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2\"/>
    </mc:Choice>
  </mc:AlternateContent>
  <xr:revisionPtr revIDLastSave="0" documentId="13_ncr:1_{217EDA8D-73CC-441A-8BB2-30E3FCA9B19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<sst xmlns="http://schemas.openxmlformats.org/spreadsheetml/2006/main" count="1395" uniqueCount="524">
  <si>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</si>
  <si>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</si>
  <si>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</si>
  <si>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</si>
  <si>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</si>
  <si>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</si>
  <si>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</si>
  <si>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</si>
  <si>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</si>
  <si>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</si>
  <si>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</si>
  <si>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</si>
  <si>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</si>
  <si>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</si>
  <si>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</si>
  <si>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</si>
  <si>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</si>
  <si>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</si>
  <si>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</si>
  <si>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</si>
  <si>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</si>
  <si>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</si>
  <si>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</si>
  <si>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</si>
  <si>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</si>
  <si>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</si>
  <si>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</si>
  <si>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</si>
  <si>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</si>
  <si>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</si>
  <si>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</si>
  <si>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</si>
  <si>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</si>
  <si>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</si>
  <si>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</si>
  <si>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</si>
  <si>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</si>
  <si>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</si>
  <si>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</si>
  <si>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</si>
  <si>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</si>
  <si>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</si>
  <si>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</si>
  <si>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</si>
  <si>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</si>
  <si>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</si>
  <si>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</si>
  <si>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</si>
  <si>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</si>
  <si>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</si>
  <si>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</si>
  <si>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</si>
  <si>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</si>
  <si>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</si>
  <si>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</si>
  <si>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</si>
  <si>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</si>
  <si>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</si>
  <si>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</si>
  <si>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</si>
  <si>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</si>
  <si>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</si>
  <si>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</si>
  <si>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</si>
  <si>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</si>
  <si>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</si>
  <si>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</si>
  <si>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</si>
  <si>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</si>
  <si>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</si>
  <si>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</si>
  <si>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</si>
  <si>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</si>
  <si>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</si>
  <si>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</si>
  <si>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</si>
  <si>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</si>
  <si>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</si>
  <si>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</si>
  <si>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</si>
  <si>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</si>
  <si>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</si>
  <si>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</si>
  <si>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</si>
  <si>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</si>
  <si>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</si>
  <si>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</si>
  <si>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</si>
  <si>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</si>
  <si>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</si>
  <si>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</si>
  <si>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</si>
  <si>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</si>
  <si>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</si>
  <si>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</si>
  <si>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</si>
  <si>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</si>
  <si>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Licencia De Construcción Para Casa Habitación Unifamiliar (Regularización Y Ampliación - 2 Niveles)</t>
  </si>
  <si>
    <t>Licencia De Construcción Para Casa Habitación Unifamiliar (Regularización - 1 Nivel)</t>
  </si>
  <si>
    <t>Licencia De Construcción Para Casa Habitación Unifamiliar (Obra Nueva - 3 Niveles)</t>
  </si>
  <si>
    <t>Licencia De Construcción Para Casa Habitación Unifamiliar (Regularización - 2 Niveles)</t>
  </si>
  <si>
    <t>Licencia De Construcción Para Casa Habitación Unifamiliar (Obra Nueva - 2 Niveles)</t>
  </si>
  <si>
    <t>Barda Perimetral Hasta 2.00 M De Altura</t>
  </si>
  <si>
    <t>Licencia De Construcción Para Casa Habitación Unifamiliar (Ampliación - 2 Niveles)</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</si>
  <si>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</si>
  <si>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</si>
  <si>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</si>
  <si>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</si>
  <si>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</si>
  <si>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 257</t>
  </si>
  <si>
    <t>ANU 260</t>
  </si>
  <si>
    <t>ANU 261</t>
  </si>
  <si>
    <t>ANU 263</t>
  </si>
  <si>
    <t>Manufacturas Especializadas, S.A. De C.V.</t>
  </si>
  <si>
    <t>Farmacias Benavides, Sab De C.V.</t>
  </si>
  <si>
    <t xml:space="preserve">Jorge </t>
  </si>
  <si>
    <t>Dieck</t>
  </si>
  <si>
    <t>Iza</t>
  </si>
  <si>
    <t xml:space="preserve">Jorge Arturo </t>
  </si>
  <si>
    <t xml:space="preserve">Quintanilla </t>
  </si>
  <si>
    <t>Gómez</t>
  </si>
  <si>
    <t xml:space="preserve">Carlos Alberto </t>
  </si>
  <si>
    <t>Lucio</t>
  </si>
  <si>
    <t>Gonzalez</t>
  </si>
  <si>
    <t>CH 495</t>
  </si>
  <si>
    <t>CH 525</t>
  </si>
  <si>
    <t>CH 529</t>
  </si>
  <si>
    <t>CH 534</t>
  </si>
  <si>
    <t>TM 535</t>
  </si>
  <si>
    <t>TM 537</t>
  </si>
  <si>
    <t>CH 539</t>
  </si>
  <si>
    <t>CH 546</t>
  </si>
  <si>
    <t>CH 561</t>
  </si>
  <si>
    <t>CH 567</t>
  </si>
  <si>
    <t>CH 568</t>
  </si>
  <si>
    <t>CH 571</t>
  </si>
  <si>
    <t>CH 572</t>
  </si>
  <si>
    <t>CH 573</t>
  </si>
  <si>
    <t>CH 574</t>
  </si>
  <si>
    <t>CH 579</t>
  </si>
  <si>
    <t>CH 580</t>
  </si>
  <si>
    <t>CH 584</t>
  </si>
  <si>
    <t>CH 585</t>
  </si>
  <si>
    <t>CH 587</t>
  </si>
  <si>
    <t>CH 589</t>
  </si>
  <si>
    <t>CH 591</t>
  </si>
  <si>
    <t>CH 594</t>
  </si>
  <si>
    <t>CH 599</t>
  </si>
  <si>
    <t>CH 602</t>
  </si>
  <si>
    <t>CH 604</t>
  </si>
  <si>
    <t>CH 605</t>
  </si>
  <si>
    <t>RCH 607</t>
  </si>
  <si>
    <t>CH 609</t>
  </si>
  <si>
    <t>CH 611</t>
  </si>
  <si>
    <t>CH 613</t>
  </si>
  <si>
    <t>CH 614</t>
  </si>
  <si>
    <t>CH 618</t>
  </si>
  <si>
    <t>CH 620</t>
  </si>
  <si>
    <t>CH 622</t>
  </si>
  <si>
    <t>CH 624</t>
  </si>
  <si>
    <t>CH 625</t>
  </si>
  <si>
    <t>CH 626</t>
  </si>
  <si>
    <t>CH 628</t>
  </si>
  <si>
    <t>CH 629</t>
  </si>
  <si>
    <t>CH 630</t>
  </si>
  <si>
    <t>CH 631</t>
  </si>
  <si>
    <t>CH 634</t>
  </si>
  <si>
    <t>TM 635</t>
  </si>
  <si>
    <t>TM 637</t>
  </si>
  <si>
    <t>CH 638</t>
  </si>
  <si>
    <t>CH 639</t>
  </si>
  <si>
    <t>CH 640</t>
  </si>
  <si>
    <t>CH 644</t>
  </si>
  <si>
    <t>CH 646</t>
  </si>
  <si>
    <t>CH 647</t>
  </si>
  <si>
    <t>CH 648</t>
  </si>
  <si>
    <t>CH 653</t>
  </si>
  <si>
    <t>RCH 656</t>
  </si>
  <si>
    <t>CH 657</t>
  </si>
  <si>
    <t>CH 659</t>
  </si>
  <si>
    <t>CH 660</t>
  </si>
  <si>
    <t>Licencia De Construcción Para Casa Habitación Unifamiliar (Ampliación - 3 Niveles)</t>
  </si>
  <si>
    <t>Licencia De Construcción Paracasa Habitación Unifamiliar (Regularización - 1 Nivel)</t>
  </si>
  <si>
    <t>Constancia De Obra Terminada Para Casa Habitación Unifamiliar (42 Viviendas)</t>
  </si>
  <si>
    <t>Constancia De Obra Terminada Para Casa Habitación Unifamiliar (23 Viviendas)</t>
  </si>
  <si>
    <t>Licencia De Construcción Para Casa Habitación Unifamiliar (Regularización - 3 Niveles)</t>
  </si>
  <si>
    <t>Modificación Al Proyecto Autorizado Y Regularización De Construcción Para Casa Habitación Unifamiliar (3 Niveles)</t>
  </si>
  <si>
    <t>Licencia De Construcción Para Casa Habitación Unifamiliar (Regularización Y Ampliación - 3 Niveles)</t>
  </si>
  <si>
    <t>Licencia De Construcción Àra Casa Habitación Unifamiliar (Ampliación - 3 Niveles)</t>
  </si>
  <si>
    <t>Licencia De Construcción Para Casa Habitación Unifamiliar (Obra Nueva - 116 Viviendas)</t>
  </si>
  <si>
    <t>Régimen En Condominio Horizontal (226 Lotes Dúplex - 452 Viviendas)</t>
  </si>
  <si>
    <t>Licencia De Cinstrucción Para Casa Habitación Unifamiliar (Obra Nueva - 4 Niveles)</t>
  </si>
  <si>
    <t>Licencia De Construcción Para Casa Habitación Unifamiliar (Obra Nueva - 2 Viviendas)</t>
  </si>
  <si>
    <t>Modificación Al Proyecto Autorizado De Casa Habitación Unifamiliar (15 Viviendas)</t>
  </si>
  <si>
    <t>Licencia De Construcción Para C Asa Habitación Unifamiliar (Regularización - 2 Niveles)</t>
  </si>
  <si>
    <t>Modificación Al Proyecto Autorizado Para Casa Habitación Unifamiliar (1 Vivienda)</t>
  </si>
  <si>
    <t>Régimen En Condominio Horizontal (373 Lotes Dúplex - 546 Viviendas)</t>
  </si>
  <si>
    <t>Edificaciones Gh, S.A. De C.V.</t>
  </si>
  <si>
    <t xml:space="preserve">Lanterra Inmuebles, S.A. De C.V. </t>
  </si>
  <si>
    <t>Ci Banco, S.A., Institución De Banca Múltiple</t>
  </si>
  <si>
    <t xml:space="preserve">Sierra Design Studio, S.A. De C.V. </t>
  </si>
  <si>
    <t>Banco Inmobiliario Mexicano, S.A., Institución De Banca Múltiple</t>
  </si>
  <si>
    <t>Banco Invex, S.A., Institución De Banca Múltiple, Invex Grupo Financiero Fiduciario</t>
  </si>
  <si>
    <t>Inmobiliaria Vidusa, S.A. De C.V.</t>
  </si>
  <si>
    <t xml:space="preserve">Lucia </t>
  </si>
  <si>
    <t>Muñoz</t>
  </si>
  <si>
    <t>Quiroz</t>
  </si>
  <si>
    <t xml:space="preserve">David Antonio </t>
  </si>
  <si>
    <t>Guerrero</t>
  </si>
  <si>
    <t>Hernández</t>
  </si>
  <si>
    <t>Ma. Merced</t>
  </si>
  <si>
    <t>Rodriguez</t>
  </si>
  <si>
    <t xml:space="preserve">Eliseo </t>
  </si>
  <si>
    <t>Reyes</t>
  </si>
  <si>
    <t xml:space="preserve">Rafael </t>
  </si>
  <si>
    <t xml:space="preserve">Chapa </t>
  </si>
  <si>
    <t>Vázquez</t>
  </si>
  <si>
    <t>Javier Fernando</t>
  </si>
  <si>
    <t>Lopez</t>
  </si>
  <si>
    <t>Guerra</t>
  </si>
  <si>
    <t>Ma. Mayra</t>
  </si>
  <si>
    <t>González</t>
  </si>
  <si>
    <t>Valero</t>
  </si>
  <si>
    <t>Nestor Jattir</t>
  </si>
  <si>
    <t>Figueroa</t>
  </si>
  <si>
    <t>Hernandez</t>
  </si>
  <si>
    <t>Mauricio Jaime</t>
  </si>
  <si>
    <t>Salas</t>
  </si>
  <si>
    <t>Pérez</t>
  </si>
  <si>
    <t xml:space="preserve">Leticia del Rocio </t>
  </si>
  <si>
    <t>Bolado</t>
  </si>
  <si>
    <t>Sada</t>
  </si>
  <si>
    <t xml:space="preserve">Maria Guadalupe </t>
  </si>
  <si>
    <t>García</t>
  </si>
  <si>
    <t>Martínez</t>
  </si>
  <si>
    <t>Jose Alvarado</t>
  </si>
  <si>
    <t xml:space="preserve">Ledezma </t>
  </si>
  <si>
    <t>Rivera</t>
  </si>
  <si>
    <t>Aurora</t>
  </si>
  <si>
    <t xml:space="preserve">Izaguirre  </t>
  </si>
  <si>
    <t>Paz</t>
  </si>
  <si>
    <t>Julio Edward</t>
  </si>
  <si>
    <t>Carreón</t>
  </si>
  <si>
    <t xml:space="preserve">Aguilar </t>
  </si>
  <si>
    <t>Morales</t>
  </si>
  <si>
    <t>Jesus  Alejandro</t>
  </si>
  <si>
    <t>Herrera</t>
  </si>
  <si>
    <t>Garcia</t>
  </si>
  <si>
    <t>Imelda Patricia</t>
  </si>
  <si>
    <t>Reyna</t>
  </si>
  <si>
    <t>Leija</t>
  </si>
  <si>
    <t>Francisco Alejandro</t>
  </si>
  <si>
    <t>Eguía</t>
  </si>
  <si>
    <t>López</t>
  </si>
  <si>
    <t>Isauro</t>
  </si>
  <si>
    <t>Ruíz</t>
  </si>
  <si>
    <t>Alfredo</t>
  </si>
  <si>
    <t xml:space="preserve">Maldonado </t>
  </si>
  <si>
    <t>Ramos</t>
  </si>
  <si>
    <t xml:space="preserve">Osvaldo </t>
  </si>
  <si>
    <t xml:space="preserve">Guzmán </t>
  </si>
  <si>
    <t>Torres</t>
  </si>
  <si>
    <t xml:space="preserve">Javier </t>
  </si>
  <si>
    <t>Leiva</t>
  </si>
  <si>
    <t>Monsivais</t>
  </si>
  <si>
    <t xml:space="preserve">Horacio </t>
  </si>
  <si>
    <t>Acosta</t>
  </si>
  <si>
    <t>Xavier Ignacio</t>
  </si>
  <si>
    <t>Campos</t>
  </si>
  <si>
    <t>Soto</t>
  </si>
  <si>
    <t>Hilda Sofia</t>
  </si>
  <si>
    <t>Rebollo</t>
  </si>
  <si>
    <t>Jauregui</t>
  </si>
  <si>
    <t xml:space="preserve">Gilda </t>
  </si>
  <si>
    <t>De la Fuente</t>
  </si>
  <si>
    <t xml:space="preserve">Leobardo </t>
  </si>
  <si>
    <t xml:space="preserve">López </t>
  </si>
  <si>
    <t xml:space="preserve">Rosales </t>
  </si>
  <si>
    <t xml:space="preserve">Eduardo Rafael </t>
  </si>
  <si>
    <t>Vazquez</t>
  </si>
  <si>
    <t>Angélica Patricia</t>
  </si>
  <si>
    <t>Sánchez</t>
  </si>
  <si>
    <t>Salazar</t>
  </si>
  <si>
    <t xml:space="preserve">Rodolfo </t>
  </si>
  <si>
    <t>Castillo</t>
  </si>
  <si>
    <t xml:space="preserve">Abel </t>
  </si>
  <si>
    <t>Asis</t>
  </si>
  <si>
    <t xml:space="preserve">Luis David </t>
  </si>
  <si>
    <t xml:space="preserve">García </t>
  </si>
  <si>
    <t>Uriel</t>
  </si>
  <si>
    <t>Jacinto</t>
  </si>
  <si>
    <t>Carlos Santiago</t>
  </si>
  <si>
    <t xml:space="preserve">Serrano </t>
  </si>
  <si>
    <t>Ramírez</t>
  </si>
  <si>
    <t xml:space="preserve">Mario </t>
  </si>
  <si>
    <t>Rodríguez</t>
  </si>
  <si>
    <t>Portilla</t>
  </si>
  <si>
    <t xml:space="preserve">Martina </t>
  </si>
  <si>
    <t>Barcenas</t>
  </si>
  <si>
    <t>Brenda del Carmen</t>
  </si>
  <si>
    <t>Cuevas</t>
  </si>
  <si>
    <t>Guardad</t>
  </si>
  <si>
    <t xml:space="preserve">Jorge Armando </t>
  </si>
  <si>
    <t>Campa</t>
  </si>
  <si>
    <t>Arredondo</t>
  </si>
  <si>
    <t>Perla Rubí</t>
  </si>
  <si>
    <t xml:space="preserve">Escobedo </t>
  </si>
  <si>
    <t>Gutiérrez</t>
  </si>
  <si>
    <t>Carlos Arturo</t>
  </si>
  <si>
    <t>Madrigal</t>
  </si>
  <si>
    <t xml:space="preserve">Diana Karina </t>
  </si>
  <si>
    <t>Ómez</t>
  </si>
  <si>
    <t>Perales</t>
  </si>
  <si>
    <t>Brenda</t>
  </si>
  <si>
    <t>Lara</t>
  </si>
  <si>
    <t>Aragón</t>
  </si>
  <si>
    <t>Benito</t>
  </si>
  <si>
    <t>Llanes</t>
  </si>
  <si>
    <t>Silva</t>
  </si>
  <si>
    <t>Francisco Ricardo</t>
  </si>
  <si>
    <t>Ayala</t>
  </si>
  <si>
    <t xml:space="preserve">Juan </t>
  </si>
  <si>
    <t>Axel Ariel</t>
  </si>
  <si>
    <t>Patiño</t>
  </si>
  <si>
    <t xml:space="preserve">Galván </t>
  </si>
  <si>
    <t>US 304</t>
  </si>
  <si>
    <t>USC 375</t>
  </si>
  <si>
    <t>USC 386</t>
  </si>
  <si>
    <t>USE 388</t>
  </si>
  <si>
    <t>USE 147</t>
  </si>
  <si>
    <t>USC 407</t>
  </si>
  <si>
    <t>USC 408</t>
  </si>
  <si>
    <t>USF 429</t>
  </si>
  <si>
    <t>USC 429</t>
  </si>
  <si>
    <t>USE 438</t>
  </si>
  <si>
    <t>USE 439</t>
  </si>
  <si>
    <t>USE 448</t>
  </si>
  <si>
    <t>USC 458</t>
  </si>
  <si>
    <t>USF 494</t>
  </si>
  <si>
    <t>USE 497</t>
  </si>
  <si>
    <t>USC 507</t>
  </si>
  <si>
    <t>USF 509</t>
  </si>
  <si>
    <t>USF 554</t>
  </si>
  <si>
    <t>USC 557</t>
  </si>
  <si>
    <t>US 569</t>
  </si>
  <si>
    <t>US 578</t>
  </si>
  <si>
    <t>USF 586</t>
  </si>
  <si>
    <t>USF 593</t>
  </si>
  <si>
    <t>USC 601</t>
  </si>
  <si>
    <t>USF 623</t>
  </si>
  <si>
    <t>USC 623</t>
  </si>
  <si>
    <t>USC 636</t>
  </si>
  <si>
    <t>USE 636</t>
  </si>
  <si>
    <t>USC 642</t>
  </si>
  <si>
    <t>USF 661</t>
  </si>
  <si>
    <t>Licencia De Construccion Para Locales Comerciales</t>
  </si>
  <si>
    <t>Licencia De Construccion Para Manufactura  De Piezas De Hule Para La Industria Automotriz Electrodomesticos, Electrica Y Plomeria</t>
  </si>
  <si>
    <t>Licencia De Construccion Para Industria, En Local Comercial Y Antena De Telecomunicaciones Previamente Autorizada</t>
  </si>
  <si>
    <t>Licencia De Edifcacion Para Dispensador De Agua Purificada Y Casa Habitacion Unifamiliar</t>
  </si>
  <si>
    <t>Licencia De Edificacion Para Agencia De Viajes, Bodega, Taqueria, Fruteria, Neveria, Paleteria Y Casa Habitacion Unifamiliar</t>
  </si>
  <si>
    <t>Licencia De Construccion Para Bodegas  Industriales (Previamente Autorizadas); Subestacion Electrica Y Ampliacion De Bodegas</t>
  </si>
  <si>
    <t>Licencia De Construccion Para Tienda De Conveniencia</t>
  </si>
  <si>
    <t>Factibilidad De Uso De Suelo, Fijacion De Lineamientos Generales Y Licencia De Uso De Suelo Para Comercial Y Servicios</t>
  </si>
  <si>
    <t>Licencia De Construccion Para Tienda De Autoservicio, Restaurante, Local Comercial, Purificadora De Agua Y Farmacia Con Consultorio</t>
  </si>
  <si>
    <t>Licencia De Edificacion Para Taller De Pintura</t>
  </si>
  <si>
    <t>Licencia De Edificacion Para Taller De Herreria</t>
  </si>
  <si>
    <t>Licencia De Edificacion Para Refacciones Y Llantas</t>
  </si>
  <si>
    <t>Licencia De Construccion Para Abarrotes, Fruteria, Barber Shop, Estetica  Y Cibercafe</t>
  </si>
  <si>
    <t xml:space="preserve">Factibilidad De Uso De Suelo, Fijacion De Lineamientos Generales Y Licencia De Uso De Suelo Para Comercial </t>
  </si>
  <si>
    <t>Licencia De Construccion Para Tienda De Conveniencia Y Farmacia Con Consultorio</t>
  </si>
  <si>
    <t>Factibilidad De Uso De Suelo, Fijacion De Lineamientos Generales Y Licencia De Uso De Suelo Para Comercial</t>
  </si>
  <si>
    <t>Licencia De Construccion Para Tienda De Autoservicio</t>
  </si>
  <si>
    <t>Abarrotes (Comercio De Barrio) En Casa Habitacion Unifamiliar (2 Niveles)</t>
  </si>
  <si>
    <t>Fruteria (Comercio De Barrio) En Casa Habitacion Unifamiliar 2 Niveles</t>
  </si>
  <si>
    <t>Factibilidad De Uso De Suelo, Fijacion De Lineamientos Generales Y Licencia De Uso De Suelo Para Servicios</t>
  </si>
  <si>
    <t>Licencia De Construccion Para Club Deportivo, Canchas Y Academia De Padel,  Eventos Sociales Y Restaurante</t>
  </si>
  <si>
    <t>Licencia De Construccion Para Reciclaje De Baterias Tipo Plomo Acido Y Fundicion De Metales No Ferrosos Como Residuos Peligrosos</t>
  </si>
  <si>
    <t>Licencia De Edificacion Para Reciclaje De Baterias Tipo Plomo Acido Y Fundicion De Metales No Ferrosos Como Residuos Peligrosos</t>
  </si>
  <si>
    <t>Licencia De Construccion Para Gasolinera Y Oficina Previamente Autorizadas Y Bodega</t>
  </si>
  <si>
    <t>Elastomeros Tecnicos Y Aplicaciones Sa De Cv Y Carlos Enrique Gonzalez Villarreal</t>
  </si>
  <si>
    <t>Rc Inmuebles Industriales, S.A. De C.V. Y Kappa Naves, .S.A. De C.V.</t>
  </si>
  <si>
    <t>Intrenor, S.A. De C.V.</t>
  </si>
  <si>
    <t>Fomento Empresarial Inmobliario S.A. De C.V.</t>
  </si>
  <si>
    <t>Desarrolladora De Proyecto Qi Monterrey S. De R.L. De C.V. Y Servicios Contables Y Administrativos Flip. Sa De Cv.</t>
  </si>
  <si>
    <t>Servicios Administrativos Gocasa Sa De Cv Y 7 Eleven Mexico Sa De Cv</t>
  </si>
  <si>
    <t>Fraccionadora Rinconada Matre S.A. De C.V.</t>
  </si>
  <si>
    <t>Recmat S. De R.L. De C.V</t>
  </si>
  <si>
    <t>Grupo Ofrawa Sa De Cv</t>
  </si>
  <si>
    <t xml:space="preserve">Claudia </t>
  </si>
  <si>
    <t>Mata</t>
  </si>
  <si>
    <t>Alma  Azucena</t>
  </si>
  <si>
    <t>Martinez</t>
  </si>
  <si>
    <t>Josue</t>
  </si>
  <si>
    <t>Cantero</t>
  </si>
  <si>
    <t xml:space="preserve">Daniel </t>
  </si>
  <si>
    <t>Bravo</t>
  </si>
  <si>
    <t>De los Santos</t>
  </si>
  <si>
    <t>Zeferino</t>
  </si>
  <si>
    <t>Salgado</t>
  </si>
  <si>
    <t>Almaguer</t>
  </si>
  <si>
    <t>Jorge</t>
  </si>
  <si>
    <t xml:space="preserve">Maria del Carmen </t>
  </si>
  <si>
    <t xml:space="preserve">Velazquez </t>
  </si>
  <si>
    <t>Monreal</t>
  </si>
  <si>
    <t>Daniel  Alejandro</t>
  </si>
  <si>
    <t>Peña</t>
  </si>
  <si>
    <t>Valdez</t>
  </si>
  <si>
    <t>Moreno</t>
  </si>
  <si>
    <t xml:space="preserve">Apolinar </t>
  </si>
  <si>
    <t>Valadez</t>
  </si>
  <si>
    <t>Sauceda</t>
  </si>
  <si>
    <t>Ivonne</t>
  </si>
  <si>
    <t>Elida Teresa</t>
  </si>
  <si>
    <t>Montejo</t>
  </si>
  <si>
    <t>Angel Emilio</t>
  </si>
  <si>
    <t>Gauna</t>
  </si>
  <si>
    <t>Avila</t>
  </si>
  <si>
    <t>Yañez</t>
  </si>
  <si>
    <t>Grijalva</t>
  </si>
  <si>
    <t>Nancy  Margarita</t>
  </si>
  <si>
    <t>Ramirez</t>
  </si>
  <si>
    <t>Gonzalo David</t>
  </si>
  <si>
    <t>Sanchez</t>
  </si>
  <si>
    <t>Alicia Maria de Lordes</t>
  </si>
  <si>
    <t>Perez</t>
  </si>
  <si>
    <t>Maldonado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</si>
  <si>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</si>
  <si>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</si>
  <si>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</si>
  <si>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</si>
  <si>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</si>
  <si>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</si>
  <si>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</si>
  <si>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</si>
  <si>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ANU 258</t>
  </si>
  <si>
    <t>https://drive.google.com/file/d/1DWcjmI9GIVhtF2to3ou9LHDQGJ5vuQE5/view?usp=share_link</t>
  </si>
  <si>
    <t>https://drive.google.com/file/d/1fA-_oGqRZL0Wrt163hTPlZdH0lErzDJP/view?usp=share_link</t>
  </si>
  <si>
    <t>https://drive.google.com/file/d/13Bf2j_7QT3bn93o3b0xuGQAU8QSumv6-/view?usp=share_link</t>
  </si>
  <si>
    <t>https://drive.google.com/file/d/1dYpaIMdFAXl8jJP-VwsPwsFRcl-kldqE/view?usp=share_link</t>
  </si>
  <si>
    <t>https://drive.google.com/file/d/1U3fwCG3QqhHtxGMwtN_5EzkLgkE0sJFV/view?usp=share_link</t>
  </si>
  <si>
    <t>https://drive.google.com/file/d/17jsEgwQgCyxntp2UP7YhfVa1yPIn3uh0/view?usp=share_link</t>
  </si>
  <si>
    <t>https://drive.google.com/file/d/1oXFn0GkQa9Rh3NfNS-H2HI1i1t9jkLss/view?usp=share_link</t>
  </si>
  <si>
    <t>https://drive.google.com/file/d/1IWHoYASEjNx2Jvt3JfzrpB7DtxO6Tp6R/view?usp=share_link</t>
  </si>
  <si>
    <t>https://drive.google.com/file/d/1-haQKTmFwtszxPl0HfXavCqgUwDeNUEY/view?usp=share_link</t>
  </si>
  <si>
    <t>https://drive.google.com/file/d/1DbNRfVFiMqiM9xKjdW7QQKycJ_UWJPx7/view?usp=share_link</t>
  </si>
  <si>
    <t>https://drive.google.com/file/d/1UPZe8pZStQDNr-kNx_EcA816vfliTK2Y/view?usp=share_link</t>
  </si>
  <si>
    <t>https://drive.google.com/file/d/1KopFIh2cJfLCyDf0U1V3zuIcI8a7qZvM/view?usp=share_link</t>
  </si>
  <si>
    <t>https://drive.google.com/file/d/1En5BP9aS70I7QgaRQsxfCT5j6ZA9PfcA/view?usp=share_link</t>
  </si>
  <si>
    <t>https://drive.google.com/file/d/1ST3cXzPh4A_7Fuq25GHlA3EhCJAZvqB6/view?usp=share_link</t>
  </si>
  <si>
    <t>https://drive.google.com/file/d/1FwhPitG5-Mod87VuUFHSx7bIZqA11_Xd/view?usp=share_link</t>
  </si>
  <si>
    <t>https://drive.google.com/file/d/1zT3ffstnSIXNc8ylOsgdKE_wi0PDsmdG/view?usp=share_link</t>
  </si>
  <si>
    <t>https://drive.google.com/file/d/1vr8aEN8TqJMTzlS0g79jLYr_qTrnEz8o/view?usp=share_link</t>
  </si>
  <si>
    <t>https://drive.google.com/file/d/1QC1yOFh58rFjLDIyHIuxFx76J9CksFfk/view?usp=share_link</t>
  </si>
  <si>
    <t>https://drive.google.com/file/d/19xQy4Ue8BPCkycmZef-dUEH-HNq1E8-9/view?usp=share_link</t>
  </si>
  <si>
    <t>https://drive.google.com/file/d/19PL42PSTMUzPZO3Qz2BmnNKXVTO9auls/view?usp=share_link</t>
  </si>
  <si>
    <t>https://drive.google.com/file/d/1xCSGRf84llUbFXcYreKGlylK9AVuF1Se/view?usp=share_link</t>
  </si>
  <si>
    <t>https://drive.google.com/file/d/17UBoalFXa970mz5Kr7ltIh68RaqV-6mc/view?usp=share_link</t>
  </si>
  <si>
    <t>https://drive.google.com/file/d/1Z4xXujcZbc3uk3aoEFZXXJGXM-T1iPps/view?usp=share_link</t>
  </si>
  <si>
    <t>https://drive.google.com/file/d/1S-MJBfklNQCw1vZjMkPOO1KgS41dKuh8/view?usp=share_link</t>
  </si>
  <si>
    <t>https://drive.google.com/file/d/1cen7BoUSSr9YJ3xZitoO6IFqyXcp7_Cr/view?usp=share_link</t>
  </si>
  <si>
    <t>https://drive.google.com/file/d/1HNBWhqiOKiuV3g3MuyX9a36AmzAUfU0X/view?usp=share_link</t>
  </si>
  <si>
    <t>https://drive.google.com/file/d/1IXchEsId7_WK8bzSDSkdonTdD-ule8JI/view?usp=share_link</t>
  </si>
  <si>
    <t>https://drive.google.com/file/d/1QEuGevvX7NjGUEHxNRrd0uR4cHZhFwzh/view?usp=share_link</t>
  </si>
  <si>
    <t>https://drive.google.com/file/d/1c7JwbUtlwXApJviN2VqLFkhSsTFmch1a/view?usp=share_link</t>
  </si>
  <si>
    <t>https://drive.google.com/file/d/1BM_z6GfM0S_nZgEE8ppgJZZaO1M2VYQU/view?usp=share_link</t>
  </si>
  <si>
    <t>https://drive.google.com/file/d/1fAf3b81SQ4NuGVDnfWbUatC39XK-wG2Z/view?usp=share_link</t>
  </si>
  <si>
    <t>https://drive.google.com/file/d/1eakPn96CPdLKZ0YY4ERBPAve_iBtDZnO/view?usp=share_link</t>
  </si>
  <si>
    <t>https://drive.google.com/file/d/1XWjLoIO_4jROz5GF0KOAk1C23ybPsz0_/view?usp=share_link</t>
  </si>
  <si>
    <t>https://drive.google.com/file/d/1JwHuNTwxCWRVvGp9-WRvQhtIO3wSl06M/view?usp=share_link</t>
  </si>
  <si>
    <t>https://drive.google.com/file/d/1dvg0J-Oq0mE-QTyILuPkKiwxjq3N-0jx/view?usp=share_link</t>
  </si>
  <si>
    <t>https://drive.google.com/file/d/1vHnu7vXlDv7QHtL35LiATFWoBYN2zHZe/view?usp=share_link</t>
  </si>
  <si>
    <t>https://drive.google.com/file/d/1ehwvo6LxoBrjm4a-0DC3dWZDT_Oycirp/view?usp=share_link</t>
  </si>
  <si>
    <t>https://drive.google.com/file/d/10FWMVgw6rdpjk-xXrVHgFBW1AkJ2SeUH/view?usp=share_link</t>
  </si>
  <si>
    <t>https://drive.google.com/file/d/1-KbhbkA8NeqwZQXjUA7Z7Ac9pULT4o-X/view?usp=share_link</t>
  </si>
  <si>
    <t>https://drive.google.com/file/d/1pVfGQK8dT22houPnTyYbxjgniz7dR3zS/view?usp=share_link</t>
  </si>
  <si>
    <t>https://drive.google.com/file/d/1wpf1u_mgdGqVTtzFB2-UUhX5IPNkHE-J/view?usp=share_link</t>
  </si>
  <si>
    <t>https://drive.google.com/file/d/1uAOXuTLaVyqEsbV3YyPUtY3Hoobba79M/view?usp=share_link</t>
  </si>
  <si>
    <t>https://drive.google.com/file/d/12f09IiIsjdnGMCoz9wFHGZDF-D-DOVw2/view?usp=share_link</t>
  </si>
  <si>
    <t>https://drive.google.com/file/d/1Mbu9EOpOyel-e939odCj9svOkwS8NNWp/view?usp=share_link</t>
  </si>
  <si>
    <t>https://drive.google.com/file/d/1Wcszl3d6pfFhrleMgSQSvdtXJS-L_Of5/view?usp=share_link</t>
  </si>
  <si>
    <t>https://drive.google.com/file/d/1cDBd37XWsaR-ofGN-3j0AiUIfaWvg4tp/view?usp=share_link</t>
  </si>
  <si>
    <t>https://drive.google.com/file/d/1t4ko2OXP3U0vcqOraTmbFNLIt2QdWCkx/view?usp=share_link</t>
  </si>
  <si>
    <t>https://drive.google.com/file/d/1HUoh5IYinyvE7V2-zIJNU2aUy0SBrunx/view?usp=share_link</t>
  </si>
  <si>
    <t>https://drive.google.com/file/d/1QNaMnJUbLSHCe_mo9E2dAaa43uupDuIN/view?usp=share_link</t>
  </si>
  <si>
    <t>https://drive.google.com/file/d/1MurAA0KOzpN6vrnynRamjf9Q6z_9fETQ/view?usp=share_link</t>
  </si>
  <si>
    <t>https://drive.google.com/file/d/1qQiw4b9NaoYTyH9Cmc06Novi4E0Ie-vB/view?usp=share_link</t>
  </si>
  <si>
    <t>https://drive.google.com/file/d/1PuQKOT8mJ9Y83sXYvtwhxc8rkLNOCvwc/view?usp=share_link</t>
  </si>
  <si>
    <t>https://drive.google.com/file/d/1Tl9mumDARam6IS5X7CHaPyKgcwQOZ4xn/view?usp=share_link</t>
  </si>
  <si>
    <t>https://drive.google.com/file/d/1g-dJmS7x-bj7Fl8k-sZyW-tIkEIj2Fkv/view?usp=share_link</t>
  </si>
  <si>
    <t>https://drive.google.com/file/d/1ReGHZ32LgdwPC3nWaUu3qctAvWDsCT6T/view?usp=share_link</t>
  </si>
  <si>
    <t>https://drive.google.com/file/d/1ho-9m-Eg4vzS6s3qEgE83xER2PLB4gp6/view?usp=share_link</t>
  </si>
  <si>
    <t>https://drive.google.com/file/d/1Tj5j7NQHbdVDcHiVJnCXpqFQOa921oxU/view?usp=share_link</t>
  </si>
  <si>
    <t>https://drive.google.com/file/d/1CXkGtOvcf6QjjPmN2P09FpIjTZbGE0gV/view?usp=share_link</t>
  </si>
  <si>
    <t>https://drive.google.com/file/d/1s-Y2woCf7uIYVr_IkviNUhBgflLHoc99/view?usp=share_link</t>
  </si>
  <si>
    <t>https://drive.google.com/file/d/1Kn_Atx7uoIlxm-c038STvxnSxH429K3v/view?usp=share_link</t>
  </si>
  <si>
    <t>https://drive.google.com/file/d/10WhipqYA-woTH5kCBLI-RCgQkcwUlSgG/view?usp=share_link</t>
  </si>
  <si>
    <t>https://drive.google.com/file/d/1iVwjw0tj8kkSRFvwZVn_FhKmIQcrh3gY/view?usp=share_link</t>
  </si>
  <si>
    <t>https://drive.google.com/file/d/192xhvLVUyWqDQfxTTUBgUJoDzZrRihnc/view?usp=share_link</t>
  </si>
  <si>
    <t>https://drive.google.com/file/d/1tiMvABReV35qVnou7IozTnoNDOLlr4Ph/view?usp=share_link</t>
  </si>
  <si>
    <t>https://drive.google.com/file/d/1bLlvF9rn6Fu9tVt08yHEYKoIg7fb_OMp/view?usp=share_link</t>
  </si>
  <si>
    <t>https://drive.google.com/file/d/1gBTlwqMl-u7QXgMQ6RDlZpeZe_FlDSVR/view?usp=share_link</t>
  </si>
  <si>
    <t>https://drive.google.com/file/d/1K5La_RTQjWYV-l_M_ds3PamP1ojHoLAG/view?usp=share_link</t>
  </si>
  <si>
    <t>https://drive.google.com/file/d/14ia983DbR37zbsmR7F5HLu3tYhEW-RMT/view?usp=share_link</t>
  </si>
  <si>
    <t>https://drive.google.com/file/d/1z2t_PfjzodKJrtrkPchViVKw7bxwwCiU/view?usp=share_link</t>
  </si>
  <si>
    <t>https://drive.google.com/file/d/1RdNB55_TUmpS6o6AayZ7Op_xQpbAyTxp/view?usp=share_link</t>
  </si>
  <si>
    <t>https://drive.google.com/file/d/1gd7yVYNNlh-m7IOB0exPn3znyVonDM2V/view?usp=share_link</t>
  </si>
  <si>
    <t>https://drive.google.com/file/d/1dioHRArueGQ6KIcrDLkOsEq3vUTsOZTi/view?usp=share_link</t>
  </si>
  <si>
    <t>https://drive.google.com/file/d/1qDMgYT14olPTAzUXfwDewYnc1F2yMDj_/view?usp=share_link</t>
  </si>
  <si>
    <t>https://drive.google.com/file/d/1Bdgygqo98WDoteGUReAbbjl2h60umD_7/view?usp=share_link</t>
  </si>
  <si>
    <t>https://drive.google.com/file/d/1YcbVlQJtqQwd8ENA8W2qxZQxpbaGD56_/view?usp=share_link</t>
  </si>
  <si>
    <t>https://drive.google.com/file/d/1z6FOMjrtio8hFs_hvwQDGAgDBpEuG1Xk/view?usp=share_link</t>
  </si>
  <si>
    <t>https://drive.google.com/file/d/16uexgBfi7SbQv56AoQF6QQKaA5TA02c9/view?usp=share_link</t>
  </si>
  <si>
    <t>https://drive.google.com/file/d/1UUT6CTXzDFIm8nVreLMmMB80j2XlCznx/view?usp=share_link</t>
  </si>
  <si>
    <t>https://drive.google.com/file/d/1LU2HjhekU2YkP91yKRWvyCAscEPfwm-b/view?usp=share_link</t>
  </si>
  <si>
    <t>https://drive.google.com/file/d/1FPg0Lz5Pp8UkQBBR6rPA0Rug4CZ1lR1S/view?usp=share_link</t>
  </si>
  <si>
    <t>https://drive.google.com/file/d/1PgVyO3m51qX10hXXn9C8EDxOABWC62wc/view?usp=share_link</t>
  </si>
  <si>
    <t>https://drive.google.com/file/d/1ZKG9E8KOm1PHXaQ76Xo3-EoAAgU--NYm/view?usp=share_link</t>
  </si>
  <si>
    <t>https://drive.google.com/file/d/12DQWOsBEBWzr3TQiO4lHvrvd0IUwDriK/view?usp=share_link</t>
  </si>
  <si>
    <t>https://drive.google.com/file/d/1hsx5Pua94GFylXOgNlE3o1_Xer-GkspZ/view?usp=share_link</t>
  </si>
  <si>
    <t>https://drive.google.com/file/d/1l39n9ZvxFYXMRJiKFcr6Hwvc8wfaw3No/view?usp=share_link</t>
  </si>
  <si>
    <t>https://drive.google.com/file/d/1OuVc33qDJ49Df49Uak7MfbQ5DnsSFasV/view?usp=share_link</t>
  </si>
  <si>
    <t>https://drive.google.com/file/d/1fCW8Rf05HoSOjBWSm2hsJ6djpR2YW9Pv/view?usp=share_link</t>
  </si>
  <si>
    <t>https://drive.google.com/file/d/1Ikcb9Il_kBvDLXbPkFnlosUsmJBSV2WV/view?usp=share_link</t>
  </si>
  <si>
    <t>https://drive.google.com/file/d/13I5IXntAhLxz656Eh_Lrd19VaVaZewk0/view?usp=share_link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</si>
</sst>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2"/>
      <color indexed="8"/>
      <name val="Arial"/>
      <family val="2"/>
    </font>
    <font>
      <sz val="12"/>
      <color rgb="FF000000"/>
      <name val="Arial"/>
      <family val="2"/>
    </font>
    <font>
      <sz val="12"/>
      <name val="Arial"/>
      <family val="2"/>
    </font>
    <font>
      <sz val="12"/>
      <color indexed="8"/>
      <name val="Calibri"/>
      <family val="2"/>
      <scheme val="minor"/>
    </font>
    <font>
      <u/>
      <sz val="12"/>
      <color theme="10"/>
      <name val="Arial"/>
      <family val="2"/>
    </font>
    <font>
      <sz val="10"/>
      <color rgb="FF000000"/>
      <name val="Arial"/>
      <family val="2"/>
    </font>
    <font>
      <sz val="8"/>
      <color theme="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3" borderId="0"/>
    <xf numFmtId="0" fontId="7" fillId="5" borderId="2" applyNumberFormat="0" applyFont="0" applyAlignment="0" applyProtection="0"/>
    <xf numFmtId="44" fontId="7" fillId="3" borderId="0" applyFont="0" applyFill="0" applyBorder="0" applyAlignment="0" applyProtection="0"/>
    <xf numFmtId="44" fontId="7" fillId="3" borderId="0" applyFont="0" applyFill="0" applyBorder="0" applyAlignment="0" applyProtection="0"/>
    <xf numFmtId="0" fontId="3" fillId="3" borderId="0"/>
    <xf numFmtId="0" fontId="8" fillId="0" borderId="0" applyNumberFormat="0" applyFill="0" applyBorder="0" applyAlignment="0" applyProtection="0"/>
    <xf numFmtId="0" fontId="2" fillId="3" borderId="0"/>
    <xf numFmtId="0" fontId="10" fillId="3" borderId="0"/>
  </cellStyleXfs>
  <cellXfs count="48">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9" fillId="0" borderId="0" xfId="0" applyFont="1"/>
    <xf numFmtId="0" fontId="9" fillId="0" borderId="0" xfId="0" applyFont="1" applyBorder="1"/>
    <xf numFmtId="0" fontId="6" fillId="4" borderId="3" xfId="0" applyFont="1" applyFill="1" applyBorder="1" applyAlignment="1">
      <alignment horizontal="center" wrapText="1"/>
    </xf>
    <xf numFmtId="0" fontId="6" fillId="4" borderId="4" xfId="0" applyFont="1" applyFill="1" applyBorder="1" applyAlignment="1">
      <alignment horizontal="center" vertical="center" wrapText="1"/>
    </xf>
    <xf numFmtId="0" fontId="9" fillId="4" borderId="1" xfId="0" applyFont="1" applyFill="1" applyBorder="1" applyAlignment="1">
      <alignment horizontal="center" wrapText="1"/>
    </xf>
    <xf numFmtId="0" fontId="12" fillId="0" borderId="0" xfId="0" applyFont="1" applyFill="1" applyBorder="1" applyAlignment="1">
      <alignment horizontal="center" vertical="center"/>
    </xf>
    <xf numFmtId="14" fontId="12"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0" applyFont="1" applyFill="1" applyAlignment="1">
      <alignment horizontal="center" vertical="center"/>
    </xf>
    <xf numFmtId="14" fontId="16" fillId="0" borderId="0" xfId="6" applyNumberFormat="1" applyFont="1" applyFill="1" applyAlignment="1">
      <alignment horizontal="center" vertical="center" wrapText="1"/>
    </xf>
    <xf numFmtId="14"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xf numFmtId="0" fontId="15" fillId="0" borderId="0" xfId="0" applyFont="1" applyFill="1"/>
    <xf numFmtId="14" fontId="8" fillId="0" borderId="0" xfId="6" applyNumberForma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0" fontId="17" fillId="0" borderId="0" xfId="0" applyFont="1" applyFill="1" applyBorder="1" applyAlignment="1">
      <alignment vertical="center"/>
    </xf>
    <xf numFmtId="14" fontId="0" fillId="0" borderId="0" xfId="0" applyNumberFormat="1" applyFill="1" applyBorder="1" applyAlignment="1">
      <alignment horizontal="center" vertical="center"/>
    </xf>
    <xf numFmtId="2" fontId="7" fillId="0" borderId="0" xfId="3"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18" fontId="18"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xf numFmtId="0" fontId="0" fillId="0" borderId="0" xfId="0" applyFill="1" applyAlignment="1">
      <alignment horizontal="center" vertical="center"/>
    </xf>
    <xf numFmtId="2" fontId="0" fillId="0" borderId="0" xfId="0" applyNumberFormat="1" applyFont="1" applyFill="1" applyBorder="1" applyAlignment="1">
      <alignment horizontal="center" vertical="center"/>
    </xf>
    <xf numFmtId="14" fontId="8" fillId="3" borderId="0" xfId="6" applyNumberFormat="1" applyFill="1" applyAlignment="1">
      <alignment horizontal="center" vertical="center" wrapText="1"/>
    </xf>
    <xf numFmtId="0" fontId="8" fillId="3" borderId="0" xfId="6" applyFill="1" applyAlignment="1">
      <alignment horizontal="center" vertical="center" wrapText="1"/>
    </xf>
    <xf numFmtId="0" fontId="8" fillId="0" borderId="0" xfId="6" applyFill="1" applyAlignment="1">
      <alignment horizontal="center" vertical="center"/>
    </xf>
    <xf numFmtId="0" fontId="8" fillId="0" borderId="0" xfId="6" applyFill="1" applyAlignment="1">
      <alignment horizontal="center" vertical="center" wrapText="1"/>
    </xf>
    <xf numFmtId="0" fontId="5" fillId="2" borderId="0" xfId="0" applyFont="1" applyFill="1" applyBorder="1" applyAlignment="1">
      <alignment horizontal="center"/>
    </xf>
    <xf numFmtId="0" fontId="0" fillId="0" borderId="0" xfId="0" applyBorder="1"/>
    <xf numFmtId="0" fontId="6" fillId="4" borderId="0" xfId="0" applyFont="1" applyFill="1" applyBorder="1"/>
    <xf numFmtId="0" fontId="6" fillId="4" borderId="1" xfId="0" applyFont="1" applyFill="1" applyBorder="1"/>
    <xf numFmtId="0" fontId="0" fillId="0" borderId="1" xfId="0" applyBorder="1"/>
  </cellXfs>
  <cellStyles count="9">
    <cellStyle name="Hipervínculo" xfId="6" builtinId="8"/>
    <cellStyle name="Moneda 2" xfId="3" xr:uid="{00000000-0005-0000-0000-000001000000}"/>
    <cellStyle name="Moneda 3" xfId="4" xr:uid="{00000000-0005-0000-0000-000002000000}"/>
    <cellStyle name="Normal" xfId="0" builtinId="0"/>
    <cellStyle name="Normal 2" xfId="7" xr:uid="{00000000-0005-0000-0000-000004000000}"/>
    <cellStyle name="Normal 3" xfId="8" xr:uid="{00000000-0005-0000-0000-000005000000}"/>
    <cellStyle name="Normal 5" xfId="1" xr:uid="{00000000-0005-0000-0000-000006000000}"/>
    <cellStyle name="Normal 6" xfId="5" xr:uid="{00000000-0005-0000-0000-000007000000}"/>
    <cellStyle name="Notas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z6FOMjrtio8hFs_hvwQDGAgDBpEuG1Xk/view?usp=share_link" TargetMode="External"/><Relationship Id="rId18" Type="http://schemas.openxmlformats.org/officeDocument/2006/relationships/hyperlink" Target="https://drive.google.com/file/d/1FPg0Lz5Pp8UkQBBR6rPA0Rug4CZ1lR1S/view?usp=share_link" TargetMode="External"/><Relationship Id="rId26" Type="http://schemas.openxmlformats.org/officeDocument/2006/relationships/hyperlink" Target="https://drive.google.com/file/d/1fCW8Rf05HoSOjBWSm2hsJ6djpR2YW9Pv/view?usp=share_link" TargetMode="External"/><Relationship Id="rId39" Type="http://schemas.openxmlformats.org/officeDocument/2006/relationships/hyperlink" Target="https://drive.google.com/file/d/1Ikcb9Il_kBvDLXbPkFnlosUsmJBSV2WV/view?usp=share_link" TargetMode="External"/><Relationship Id="rId21" Type="http://schemas.openxmlformats.org/officeDocument/2006/relationships/hyperlink" Target="https://drive.google.com/file/d/1z2t_PfjzodKJrtrkPchViVKw7bxwwCiU/view?usp=share_link" TargetMode="External"/><Relationship Id="rId34" Type="http://schemas.openxmlformats.org/officeDocument/2006/relationships/hyperlink" Target="https://drive.google.com/file/d/1RdNB55_TUmpS6o6AayZ7Op_xQpbAyTxp/view?usp=share_link" TargetMode="External"/><Relationship Id="rId42" Type="http://schemas.openxmlformats.org/officeDocument/2006/relationships/hyperlink" Target="https://drive.google.com/file/d/1KopFIh2cJfLCyDf0U1V3zuIcI8a7qZvM/view?usp=share_link" TargetMode="External"/><Relationship Id="rId47" Type="http://schemas.openxmlformats.org/officeDocument/2006/relationships/hyperlink" Target="https://drive.google.com/file/d/1Tl9mumDARam6IS5X7CHaPyKgcwQOZ4xn/view?usp=share_link" TargetMode="External"/><Relationship Id="rId50" Type="http://schemas.openxmlformats.org/officeDocument/2006/relationships/hyperlink" Target="https://drive.google.com/file/d/1LU2HjhekU2YkP91yKRWvyCAscEPfwm-b/view?usp=share_link" TargetMode="External"/><Relationship Id="rId55" Type="http://schemas.openxmlformats.org/officeDocument/2006/relationships/hyperlink" Target="https://drive.google.com/file/d/1tiMvABReV35qVnou7IozTnoNDOLlr4Ph/view?usp=share_link" TargetMode="External"/><Relationship Id="rId63" Type="http://schemas.openxmlformats.org/officeDocument/2006/relationships/drawing" Target="../drawings/drawing1.xml"/><Relationship Id="rId7" Type="http://schemas.openxmlformats.org/officeDocument/2006/relationships/hyperlink" Target="https://drive.google.com/file/d/1dvg0J-Oq0mE-QTyILuPkKiwxjq3N-0jx/view?usp=share_link" TargetMode="External"/><Relationship Id="rId2" Type="http://schemas.openxmlformats.org/officeDocument/2006/relationships/hyperlink" Target="https://drive.google.com/file/d/1Z4xXujcZbc3uk3aoEFZXXJGXM-T1iPps/view?usp=share_link" TargetMode="External"/><Relationship Id="rId16" Type="http://schemas.openxmlformats.org/officeDocument/2006/relationships/hyperlink" Target="https://drive.google.com/file/d/1UUT6CTXzDFIm8nVreLMmMB80j2XlCznx/view?usp=share_link" TargetMode="External"/><Relationship Id="rId29" Type="http://schemas.openxmlformats.org/officeDocument/2006/relationships/hyperlink" Target="https://drive.google.com/file/d/1bLlvF9rn6Fu9tVt08yHEYKoIg7fb_OMp/view?usp=share_link" TargetMode="External"/><Relationship Id="rId11" Type="http://schemas.openxmlformats.org/officeDocument/2006/relationships/hyperlink" Target="https://drive.google.com/file/d/1eakPn96CPdLKZ0YY4ERBPAve_iBtDZnO/view?usp=share_link" TargetMode="External"/><Relationship Id="rId24" Type="http://schemas.openxmlformats.org/officeDocument/2006/relationships/hyperlink" Target="https://drive.google.com/file/d/1l39n9ZvxFYXMRJiKFcr6Hwvc8wfaw3No/view?usp=share_link" TargetMode="External"/><Relationship Id="rId32" Type="http://schemas.openxmlformats.org/officeDocument/2006/relationships/hyperlink" Target="https://drive.google.com/file/d/14ia983DbR37zbsmR7F5HLu3tYhEW-RMT/view?usp=share_link" TargetMode="External"/><Relationship Id="rId37" Type="http://schemas.openxmlformats.org/officeDocument/2006/relationships/hyperlink" Target="https://drive.google.com/file/d/1qDMgYT14olPTAzUXfwDewYnc1F2yMDj_/view?usp=share_link" TargetMode="External"/><Relationship Id="rId40" Type="http://schemas.openxmlformats.org/officeDocument/2006/relationships/hyperlink" Target="https://drive.google.com/file/d/13I5IXntAhLxz656Eh_Lrd19VaVaZewk0/view?usp=share_link" TargetMode="External"/><Relationship Id="rId45" Type="http://schemas.openxmlformats.org/officeDocument/2006/relationships/hyperlink" Target="https://drive.google.com/file/d/1JwHuNTwxCWRVvGp9-WRvQhtIO3wSl06M/view?usp=share_link" TargetMode="External"/><Relationship Id="rId53" Type="http://schemas.openxmlformats.org/officeDocument/2006/relationships/hyperlink" Target="https://drive.google.com/file/d/12DQWOsBEBWzr3TQiO4lHvrvd0IUwDriK/view?usp=share_link" TargetMode="External"/><Relationship Id="rId58" Type="http://schemas.openxmlformats.org/officeDocument/2006/relationships/hyperlink" Target="https://drive.google.com/file/d/1dioHRArueGQ6KIcrDLkOsEq3vUTsOZTi/view?usp=share_link" TargetMode="External"/><Relationship Id="rId5" Type="http://schemas.openxmlformats.org/officeDocument/2006/relationships/hyperlink" Target="https://drive.google.com/file/d/1Tl9mumDARam6IS5X7CHaPyKgcwQOZ4xn/view?usp=share_link" TargetMode="External"/><Relationship Id="rId61" Type="http://schemas.openxmlformats.org/officeDocument/2006/relationships/hyperlink" Target="https://drive.google.com/file/d/1Ikcb9Il_kBvDLXbPkFnlosUsmJBSV2WV/view?usp=share_link" TargetMode="External"/><Relationship Id="rId19" Type="http://schemas.openxmlformats.org/officeDocument/2006/relationships/hyperlink" Target="https://drive.google.com/file/d/1PgVyO3m51qX10hXXn9C8EDxOABWC62wc/view?usp=share_link" TargetMode="External"/><Relationship Id="rId14" Type="http://schemas.openxmlformats.org/officeDocument/2006/relationships/hyperlink" Target="https://drive.google.com/file/d/1iVwjw0tj8kkSRFvwZVn_FhKmIQcrh3gY/view?usp=share_link" TargetMode="External"/><Relationship Id="rId22" Type="http://schemas.openxmlformats.org/officeDocument/2006/relationships/hyperlink" Target="https://drive.google.com/file/d/12DQWOsBEBWzr3TQiO4lHvrvd0IUwDriK/view?usp=share_link" TargetMode="External"/><Relationship Id="rId27" Type="http://schemas.openxmlformats.org/officeDocument/2006/relationships/hyperlink" Target="https://drive.google.com/file/d/192xhvLVUyWqDQfxTTUBgUJoDzZrRihnc/view?usp=share_link" TargetMode="External"/><Relationship Id="rId30" Type="http://schemas.openxmlformats.org/officeDocument/2006/relationships/hyperlink" Target="https://drive.google.com/file/d/1gBTlwqMl-u7QXgMQ6RDlZpeZe_FlDSVR/view?usp=share_link" TargetMode="External"/><Relationship Id="rId35" Type="http://schemas.openxmlformats.org/officeDocument/2006/relationships/hyperlink" Target="https://drive.google.com/file/d/1gd7yVYNNlh-m7IOB0exPn3znyVonDM2V/view?usp=share_link" TargetMode="External"/><Relationship Id="rId43" Type="http://schemas.openxmlformats.org/officeDocument/2006/relationships/hyperlink" Target="https://drive.google.com/file/d/1IXchEsId7_WK8bzSDSkdonTdD-ule8JI/view?usp=share_link" TargetMode="External"/><Relationship Id="rId48" Type="http://schemas.openxmlformats.org/officeDocument/2006/relationships/hyperlink" Target="https://drive.google.com/file/d/16uexgBfi7SbQv56AoQF6QQKaA5TA02c9/view?usp=share_link" TargetMode="External"/><Relationship Id="rId56" Type="http://schemas.openxmlformats.org/officeDocument/2006/relationships/hyperlink" Target="https://drive.google.com/file/d/1K5La_RTQjWYV-l_M_ds3PamP1ojHoLAG/view?usp=share_link" TargetMode="External"/><Relationship Id="rId8" Type="http://schemas.openxmlformats.org/officeDocument/2006/relationships/hyperlink" Target="https://drive.google.com/file/d/1JwHuNTwxCWRVvGp9-WRvQhtIO3wSl06M/view?usp=share_link" TargetMode="External"/><Relationship Id="rId51" Type="http://schemas.openxmlformats.org/officeDocument/2006/relationships/hyperlink" Target="https://drive.google.com/file/d/1ZKG9E8KOm1PHXaQ76Xo3-EoAAgU--NYm/view?usp=share_link" TargetMode="External"/><Relationship Id="rId3" Type="http://schemas.openxmlformats.org/officeDocument/2006/relationships/hyperlink" Target="https://drive.google.com/file/d/1IXchEsId7_WK8bzSDSkdonTdD-ule8JI/view?usp=share_link" TargetMode="External"/><Relationship Id="rId12" Type="http://schemas.openxmlformats.org/officeDocument/2006/relationships/hyperlink" Target="https://drive.google.com/file/d/1Bdgygqo98WDoteGUReAbbjl2h60umD_7/view?usp=share_link" TargetMode="External"/><Relationship Id="rId17" Type="http://schemas.openxmlformats.org/officeDocument/2006/relationships/hyperlink" Target="https://drive.google.com/file/d/1LU2HjhekU2YkP91yKRWvyCAscEPfwm-b/view?usp=share_link" TargetMode="External"/><Relationship Id="rId25" Type="http://schemas.openxmlformats.org/officeDocument/2006/relationships/hyperlink" Target="https://drive.google.com/file/d/1OuVc33qDJ49Df49Uak7MfbQ5DnsSFasV/view?usp=share_link" TargetMode="External"/><Relationship Id="rId33" Type="http://schemas.openxmlformats.org/officeDocument/2006/relationships/hyperlink" Target="https://drive.google.com/file/d/1z2t_PfjzodKJrtrkPchViVKw7bxwwCiU/view?usp=share_link" TargetMode="External"/><Relationship Id="rId38" Type="http://schemas.openxmlformats.org/officeDocument/2006/relationships/hyperlink" Target="https://drive.google.com/file/d/1YcbVlQJtqQwd8ENA8W2qxZQxpbaGD56_/view?usp=share_link" TargetMode="External"/><Relationship Id="rId46" Type="http://schemas.openxmlformats.org/officeDocument/2006/relationships/hyperlink" Target="https://drive.google.com/file/d/1dvg0J-Oq0mE-QTyILuPkKiwxjq3N-0jx/view?usp=share_link" TargetMode="External"/><Relationship Id="rId59" Type="http://schemas.openxmlformats.org/officeDocument/2006/relationships/hyperlink" Target="https://drive.google.com/file/d/1qDMgYT14olPTAzUXfwDewYnc1F2yMDj_/view?usp=share_link" TargetMode="External"/><Relationship Id="rId20" Type="http://schemas.openxmlformats.org/officeDocument/2006/relationships/hyperlink" Target="https://drive.google.com/file/d/1ZKG9E8KOm1PHXaQ76Xo3-EoAAgU--NYm/view?usp=share_link" TargetMode="External"/><Relationship Id="rId41" Type="http://schemas.openxmlformats.org/officeDocument/2006/relationships/hyperlink" Target="https://drive.google.com/file/d/17jsEgwQgCyxntp2UP7YhfVa1yPIn3uh0/view?usp=share_link" TargetMode="External"/><Relationship Id="rId54" Type="http://schemas.openxmlformats.org/officeDocument/2006/relationships/hyperlink" Target="https://drive.google.com/file/d/1iVwjw0tj8kkSRFvwZVn_FhKmIQcrh3gY/view?usp=share_link" TargetMode="External"/><Relationship Id="rId62" Type="http://schemas.openxmlformats.org/officeDocument/2006/relationships/printerSettings" Target="../printerSettings/printerSettings1.bin"/><Relationship Id="rId1" Type="http://schemas.openxmlformats.org/officeDocument/2006/relationships/hyperlink" Target="https://drive.google.com/file/d/1KopFIh2cJfLCyDf0U1V3zuIcI8a7qZvM/view?usp=share_link" TargetMode="External"/><Relationship Id="rId6" Type="http://schemas.openxmlformats.org/officeDocument/2006/relationships/hyperlink" Target="https://drive.google.com/file/d/1ReGHZ32LgdwPC3nWaUu3qctAvWDsCT6T/view?usp=share_link" TargetMode="External"/><Relationship Id="rId15" Type="http://schemas.openxmlformats.org/officeDocument/2006/relationships/hyperlink" Target="https://drive.google.com/file/d/16uexgBfi7SbQv56AoQF6QQKaA5TA02c9/view?usp=share_link" TargetMode="External"/><Relationship Id="rId23" Type="http://schemas.openxmlformats.org/officeDocument/2006/relationships/hyperlink" Target="https://drive.google.com/file/d/1hsx5Pua94GFylXOgNlE3o1_Xer-GkspZ/view?usp=share_link" TargetMode="External"/><Relationship Id="rId28" Type="http://schemas.openxmlformats.org/officeDocument/2006/relationships/hyperlink" Target="https://drive.google.com/file/d/1tiMvABReV35qVnou7IozTnoNDOLlr4Ph/view?usp=share_link" TargetMode="External"/><Relationship Id="rId36" Type="http://schemas.openxmlformats.org/officeDocument/2006/relationships/hyperlink" Target="https://drive.google.com/file/d/1dioHRArueGQ6KIcrDLkOsEq3vUTsOZTi/view?usp=share_link" TargetMode="External"/><Relationship Id="rId49" Type="http://schemas.openxmlformats.org/officeDocument/2006/relationships/hyperlink" Target="https://drive.google.com/file/d/1UUT6CTXzDFIm8nVreLMmMB80j2XlCznx/view?usp=share_link" TargetMode="External"/><Relationship Id="rId57" Type="http://schemas.openxmlformats.org/officeDocument/2006/relationships/hyperlink" Target="https://drive.google.com/file/d/1z2t_PfjzodKJrtrkPchViVKw7bxwwCiU/view?usp=share_link" TargetMode="External"/><Relationship Id="rId10" Type="http://schemas.openxmlformats.org/officeDocument/2006/relationships/hyperlink" Target="https://drive.google.com/file/d/17jsEgwQgCyxntp2UP7YhfVa1yPIn3uh0/view?usp=share_link" TargetMode="External"/><Relationship Id="rId31" Type="http://schemas.openxmlformats.org/officeDocument/2006/relationships/hyperlink" Target="https://drive.google.com/file/d/1K5La_RTQjWYV-l_M_ds3PamP1ojHoLAG/view?usp=share_link" TargetMode="External"/><Relationship Id="rId44" Type="http://schemas.openxmlformats.org/officeDocument/2006/relationships/hyperlink" Target="https://drive.google.com/file/d/1eakPn96CPdLKZ0YY4ERBPAve_iBtDZnO/view?usp=share_link" TargetMode="External"/><Relationship Id="rId52" Type="http://schemas.openxmlformats.org/officeDocument/2006/relationships/hyperlink" Target="https://drive.google.com/file/d/1z2t_PfjzodKJrtrkPchViVKw7bxwwCiU/view?usp=share_link" TargetMode="External"/><Relationship Id="rId60" Type="http://schemas.openxmlformats.org/officeDocument/2006/relationships/hyperlink" Target="https://drive.google.com/file/d/1z6FOMjrtio8hFs_hvwQDGAgDBpEuG1Xk/view?usp=share_link" TargetMode="External"/><Relationship Id="rId4" Type="http://schemas.openxmlformats.org/officeDocument/2006/relationships/hyperlink" Target="https://drive.google.com/file/d/1Wcszl3d6pfFhrleMgSQSvdtXJS-L_Of5/view?usp=share_link" TargetMode="External"/><Relationship Id="rId9" Type="http://schemas.openxmlformats.org/officeDocument/2006/relationships/hyperlink" Target="https://drive.google.com/file/d/1XWjLoIO_4jROz5GF0KOAk1C23ybPsz0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3" t="s">
        <v>1</v>
      </c>
      <c r="B2" s="44"/>
      <c r="C2" s="44"/>
      <c r="D2" s="43" t="s">
        <v>2</v>
      </c>
      <c r="E2" s="44"/>
      <c r="F2" s="44"/>
      <c r="G2" s="43" t="s">
        <v>3</v>
      </c>
      <c r="H2" s="44"/>
      <c r="I2" s="44"/>
      <c r="J2" s="1"/>
      <c r="K2" s="1"/>
      <c r="L2" s="1"/>
      <c r="M2" s="8"/>
      <c r="N2" s="1"/>
      <c r="P2" s="1"/>
      <c r="Q2" s="1"/>
      <c r="S2" s="3"/>
      <c r="T2" s="1"/>
      <c r="U2" s="1"/>
      <c r="V2" s="1"/>
      <c r="W2" s="1"/>
      <c r="X2" s="1"/>
      <c r="Y2" s="1"/>
      <c r="Z2" s="1"/>
      <c r="AA2" s="1"/>
      <c r="AB2" s="1"/>
    </row>
    <row r="3" spans="1:28" x14ac:dyDescent="0.25">
      <c r="A3" s="45" t="s">
        <v>4</v>
      </c>
      <c r="B3" s="44"/>
      <c r="C3" s="44"/>
      <c r="D3" s="45" t="s">
        <v>5</v>
      </c>
      <c r="E3" s="44"/>
      <c r="F3" s="44"/>
      <c r="G3" s="46" t="s">
        <v>6</v>
      </c>
      <c r="H3" s="47"/>
      <c r="I3" s="47"/>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1" customFormat="1" ht="301.5" customHeight="1" x14ac:dyDescent="0.2">
      <c r="A8" s="12">
        <v>2022</v>
      </c>
      <c r="B8" s="13">
        <v>44896</v>
      </c>
      <c r="C8" s="13">
        <v>44926</v>
      </c>
      <c r="D8" s="12" t="s">
        <v>75</v>
      </c>
      <c r="E8" s="14" t="s">
        <v>110</v>
      </c>
      <c r="F8" s="13" t="s">
        <v>89</v>
      </c>
      <c r="G8" s="14" t="s">
        <v>84</v>
      </c>
      <c r="H8" s="15" t="s">
        <v>85</v>
      </c>
      <c r="I8" s="12" t="s">
        <v>79</v>
      </c>
      <c r="J8" s="16" t="s">
        <v>115</v>
      </c>
      <c r="K8" s="16" t="s">
        <v>116</v>
      </c>
      <c r="L8" s="16" t="s">
        <v>117</v>
      </c>
      <c r="M8" s="28"/>
      <c r="N8" s="29">
        <v>44896</v>
      </c>
      <c r="O8" s="29">
        <v>44926</v>
      </c>
      <c r="P8" s="15" t="s">
        <v>86</v>
      </c>
      <c r="Q8" s="23" t="s">
        <v>435</v>
      </c>
      <c r="R8" s="30">
        <v>8361.52</v>
      </c>
      <c r="S8" s="30">
        <v>8361.52</v>
      </c>
      <c r="T8" s="23" t="s">
        <v>435</v>
      </c>
      <c r="U8" s="18"/>
      <c r="V8" s="18"/>
      <c r="W8" s="16" t="s">
        <v>83</v>
      </c>
      <c r="X8" s="18"/>
      <c r="Y8" s="19" t="s">
        <v>90</v>
      </c>
      <c r="Z8" s="13">
        <v>44926</v>
      </c>
      <c r="AA8" s="13">
        <v>44926</v>
      </c>
      <c r="AB8" s="20" t="s">
        <v>91</v>
      </c>
    </row>
    <row r="9" spans="1:28" s="21" customFormat="1" ht="301.5" customHeight="1" x14ac:dyDescent="0.2">
      <c r="A9" s="12">
        <v>2022</v>
      </c>
      <c r="B9" s="13">
        <v>44896</v>
      </c>
      <c r="C9" s="13">
        <v>44926</v>
      </c>
      <c r="D9" s="12" t="s">
        <v>75</v>
      </c>
      <c r="E9" s="14" t="s">
        <v>111</v>
      </c>
      <c r="F9" s="13" t="s">
        <v>89</v>
      </c>
      <c r="G9" s="14" t="s">
        <v>84</v>
      </c>
      <c r="H9" s="15" t="s">
        <v>85</v>
      </c>
      <c r="I9" s="12" t="s">
        <v>79</v>
      </c>
      <c r="J9" s="16" t="s">
        <v>118</v>
      </c>
      <c r="K9" s="16" t="s">
        <v>119</v>
      </c>
      <c r="L9" s="16" t="s">
        <v>120</v>
      </c>
      <c r="M9" s="28"/>
      <c r="N9" s="29">
        <v>44908</v>
      </c>
      <c r="O9" s="29">
        <v>44926</v>
      </c>
      <c r="P9" s="15" t="s">
        <v>86</v>
      </c>
      <c r="Q9" s="23" t="s">
        <v>436</v>
      </c>
      <c r="R9" s="30">
        <v>8284.5400000000009</v>
      </c>
      <c r="S9" s="30">
        <v>8284.5400000000009</v>
      </c>
      <c r="T9" s="23" t="s">
        <v>436</v>
      </c>
      <c r="U9" s="18"/>
      <c r="V9" s="18"/>
      <c r="W9" s="16" t="s">
        <v>83</v>
      </c>
      <c r="X9" s="18"/>
      <c r="Y9" s="19" t="s">
        <v>90</v>
      </c>
      <c r="Z9" s="13">
        <v>44926</v>
      </c>
      <c r="AA9" s="13">
        <v>44926</v>
      </c>
      <c r="AB9" s="20" t="s">
        <v>91</v>
      </c>
    </row>
    <row r="10" spans="1:28" s="21" customFormat="1" ht="301.5" customHeight="1" x14ac:dyDescent="0.2">
      <c r="A10" s="12">
        <v>2022</v>
      </c>
      <c r="B10" s="13">
        <v>44896</v>
      </c>
      <c r="C10" s="13">
        <v>44926</v>
      </c>
      <c r="D10" s="12" t="s">
        <v>75</v>
      </c>
      <c r="E10" s="14" t="s">
        <v>109</v>
      </c>
      <c r="F10" s="13" t="s">
        <v>89</v>
      </c>
      <c r="G10" s="14" t="s">
        <v>84</v>
      </c>
      <c r="H10" s="15" t="s">
        <v>85</v>
      </c>
      <c r="I10" s="12" t="s">
        <v>79</v>
      </c>
      <c r="J10" s="16"/>
      <c r="K10" s="16"/>
      <c r="L10" s="16"/>
      <c r="M10" s="28" t="s">
        <v>113</v>
      </c>
      <c r="N10" s="29">
        <v>44909</v>
      </c>
      <c r="O10" s="29">
        <v>44926</v>
      </c>
      <c r="P10" s="15" t="s">
        <v>86</v>
      </c>
      <c r="Q10" s="23" t="s">
        <v>437</v>
      </c>
      <c r="R10" s="30">
        <v>1188.32</v>
      </c>
      <c r="S10" s="30">
        <v>1188.32</v>
      </c>
      <c r="T10" s="23" t="s">
        <v>437</v>
      </c>
      <c r="U10" s="18"/>
      <c r="V10" s="18"/>
      <c r="W10" s="16" t="s">
        <v>83</v>
      </c>
      <c r="X10" s="18"/>
      <c r="Y10" s="19" t="s">
        <v>90</v>
      </c>
      <c r="Z10" s="13">
        <v>44926</v>
      </c>
      <c r="AA10" s="13">
        <v>44926</v>
      </c>
      <c r="AB10" s="20" t="s">
        <v>91</v>
      </c>
    </row>
    <row r="11" spans="1:28" s="21" customFormat="1" ht="301.5" customHeight="1" x14ac:dyDescent="0.2">
      <c r="A11" s="12">
        <v>2022</v>
      </c>
      <c r="B11" s="13">
        <v>44896</v>
      </c>
      <c r="C11" s="13">
        <v>44926</v>
      </c>
      <c r="D11" s="12" t="s">
        <v>75</v>
      </c>
      <c r="E11" s="14" t="s">
        <v>112</v>
      </c>
      <c r="F11" s="13" t="s">
        <v>89</v>
      </c>
      <c r="G11" s="14" t="s">
        <v>84</v>
      </c>
      <c r="H11" s="15" t="s">
        <v>85</v>
      </c>
      <c r="I11" s="12" t="s">
        <v>79</v>
      </c>
      <c r="J11" s="16" t="s">
        <v>121</v>
      </c>
      <c r="K11" s="16" t="s">
        <v>122</v>
      </c>
      <c r="L11" s="16" t="s">
        <v>123</v>
      </c>
      <c r="M11" s="28"/>
      <c r="N11" s="29">
        <v>44908</v>
      </c>
      <c r="O11" s="29">
        <v>44926</v>
      </c>
      <c r="P11" s="15" t="s">
        <v>86</v>
      </c>
      <c r="Q11" s="23" t="s">
        <v>438</v>
      </c>
      <c r="R11" s="30">
        <v>4811</v>
      </c>
      <c r="S11" s="30">
        <v>4811</v>
      </c>
      <c r="T11" s="23" t="s">
        <v>438</v>
      </c>
      <c r="U11" s="18"/>
      <c r="V11" s="18"/>
      <c r="W11" s="16" t="s">
        <v>83</v>
      </c>
      <c r="X11" s="18"/>
      <c r="Y11" s="19" t="s">
        <v>90</v>
      </c>
      <c r="Z11" s="13">
        <v>44926</v>
      </c>
      <c r="AA11" s="13">
        <v>44926</v>
      </c>
      <c r="AB11" s="20" t="s">
        <v>91</v>
      </c>
    </row>
    <row r="12" spans="1:28" s="21" customFormat="1" ht="301.5" customHeight="1" x14ac:dyDescent="0.2">
      <c r="A12" s="12">
        <v>2022</v>
      </c>
      <c r="B12" s="13">
        <v>44896</v>
      </c>
      <c r="C12" s="13">
        <v>44926</v>
      </c>
      <c r="D12" s="12" t="s">
        <v>75</v>
      </c>
      <c r="E12" s="14" t="s">
        <v>434</v>
      </c>
      <c r="F12" s="13" t="s">
        <v>89</v>
      </c>
      <c r="G12" s="14" t="s">
        <v>84</v>
      </c>
      <c r="H12" s="15" t="s">
        <v>85</v>
      </c>
      <c r="I12" s="12" t="s">
        <v>79</v>
      </c>
      <c r="J12" s="16"/>
      <c r="K12" s="16"/>
      <c r="L12" s="16"/>
      <c r="M12" s="28" t="s">
        <v>114</v>
      </c>
      <c r="N12" s="29">
        <v>44908</v>
      </c>
      <c r="O12" s="29">
        <v>44926</v>
      </c>
      <c r="P12" s="15" t="s">
        <v>86</v>
      </c>
      <c r="Q12" s="23" t="s">
        <v>439</v>
      </c>
      <c r="R12" s="30">
        <v>9622</v>
      </c>
      <c r="S12" s="30">
        <v>9622</v>
      </c>
      <c r="T12" s="23" t="s">
        <v>439</v>
      </c>
      <c r="U12" s="18"/>
      <c r="V12" s="18"/>
      <c r="W12" s="16" t="s">
        <v>83</v>
      </c>
      <c r="X12" s="18"/>
      <c r="Y12" s="19" t="s">
        <v>90</v>
      </c>
      <c r="Z12" s="13">
        <v>44926</v>
      </c>
      <c r="AA12" s="13">
        <v>44926</v>
      </c>
      <c r="AB12" s="20" t="s">
        <v>91</v>
      </c>
    </row>
    <row r="13" spans="1:28" s="21" customFormat="1" ht="301.5" customHeight="1" x14ac:dyDescent="0.2">
      <c r="A13" s="12">
        <v>2022</v>
      </c>
      <c r="B13" s="13">
        <v>44896</v>
      </c>
      <c r="C13" s="13">
        <v>44926</v>
      </c>
      <c r="D13" s="12" t="s">
        <v>72</v>
      </c>
      <c r="E13" s="24" t="s">
        <v>124</v>
      </c>
      <c r="F13" s="25" t="s">
        <v>98</v>
      </c>
      <c r="G13" s="14" t="s">
        <v>84</v>
      </c>
      <c r="H13" s="15" t="s">
        <v>85</v>
      </c>
      <c r="I13" s="12" t="s">
        <v>79</v>
      </c>
      <c r="J13" s="16" t="s">
        <v>204</v>
      </c>
      <c r="K13" s="16" t="s">
        <v>205</v>
      </c>
      <c r="L13" s="16" t="s">
        <v>206</v>
      </c>
      <c r="M13" s="25"/>
      <c r="N13" s="31">
        <v>44896</v>
      </c>
      <c r="O13" s="31">
        <v>46722</v>
      </c>
      <c r="P13" s="15" t="s">
        <v>87</v>
      </c>
      <c r="Q13" s="39" t="s">
        <v>440</v>
      </c>
      <c r="R13" s="32">
        <v>2614</v>
      </c>
      <c r="S13" s="32">
        <v>2614</v>
      </c>
      <c r="T13" s="39" t="s">
        <v>440</v>
      </c>
      <c r="U13" s="18"/>
      <c r="V13" s="18"/>
      <c r="W13" s="16" t="s">
        <v>83</v>
      </c>
      <c r="X13" s="18"/>
      <c r="Y13" s="19" t="s">
        <v>90</v>
      </c>
      <c r="Z13" s="13">
        <v>44926</v>
      </c>
      <c r="AA13" s="13">
        <v>44926</v>
      </c>
      <c r="AB13" s="20" t="s">
        <v>92</v>
      </c>
    </row>
    <row r="14" spans="1:28" s="21" customFormat="1" ht="301.5" customHeight="1" x14ac:dyDescent="0.2">
      <c r="A14" s="12">
        <v>2022</v>
      </c>
      <c r="B14" s="13">
        <v>44896</v>
      </c>
      <c r="C14" s="13">
        <v>44926</v>
      </c>
      <c r="D14" s="12" t="s">
        <v>72</v>
      </c>
      <c r="E14" s="24" t="s">
        <v>125</v>
      </c>
      <c r="F14" s="25" t="s">
        <v>181</v>
      </c>
      <c r="G14" s="14" t="s">
        <v>84</v>
      </c>
      <c r="H14" s="15" t="s">
        <v>85</v>
      </c>
      <c r="I14" s="12" t="s">
        <v>79</v>
      </c>
      <c r="J14" s="16" t="s">
        <v>207</v>
      </c>
      <c r="K14" s="16" t="s">
        <v>208</v>
      </c>
      <c r="L14" s="16" t="s">
        <v>209</v>
      </c>
      <c r="M14" s="25"/>
      <c r="N14" s="31">
        <v>44904</v>
      </c>
      <c r="O14" s="31">
        <v>46730</v>
      </c>
      <c r="P14" s="15" t="s">
        <v>87</v>
      </c>
      <c r="Q14" s="39" t="s">
        <v>441</v>
      </c>
      <c r="R14" s="32">
        <v>1675</v>
      </c>
      <c r="S14" s="32">
        <v>1675</v>
      </c>
      <c r="T14" s="39" t="s">
        <v>441</v>
      </c>
      <c r="U14" s="18"/>
      <c r="V14" s="18"/>
      <c r="W14" s="16" t="s">
        <v>83</v>
      </c>
      <c r="X14" s="18"/>
      <c r="Y14" s="19" t="s">
        <v>90</v>
      </c>
      <c r="Z14" s="13">
        <v>44926</v>
      </c>
      <c r="AA14" s="13">
        <v>44926</v>
      </c>
      <c r="AB14" s="20" t="s">
        <v>92</v>
      </c>
    </row>
    <row r="15" spans="1:28" s="21" customFormat="1" ht="301.5" customHeight="1" x14ac:dyDescent="0.2">
      <c r="A15" s="12">
        <v>2022</v>
      </c>
      <c r="B15" s="13">
        <v>44896</v>
      </c>
      <c r="C15" s="13">
        <v>44926</v>
      </c>
      <c r="D15" s="12" t="s">
        <v>72</v>
      </c>
      <c r="E15" s="24" t="s">
        <v>126</v>
      </c>
      <c r="F15" s="25" t="s">
        <v>98</v>
      </c>
      <c r="G15" s="14" t="s">
        <v>84</v>
      </c>
      <c r="H15" s="15" t="s">
        <v>85</v>
      </c>
      <c r="I15" s="12" t="s">
        <v>79</v>
      </c>
      <c r="J15" s="16" t="s">
        <v>210</v>
      </c>
      <c r="K15" s="16" t="s">
        <v>211</v>
      </c>
      <c r="L15" s="16" t="s">
        <v>122</v>
      </c>
      <c r="M15" s="25"/>
      <c r="N15" s="31">
        <v>44909</v>
      </c>
      <c r="O15" s="33"/>
      <c r="P15" s="15" t="s">
        <v>87</v>
      </c>
      <c r="Q15" s="39" t="s">
        <v>442</v>
      </c>
      <c r="R15" s="32">
        <v>5339</v>
      </c>
      <c r="S15" s="32">
        <v>5339</v>
      </c>
      <c r="T15" s="17"/>
      <c r="U15" s="18"/>
      <c r="V15" s="18"/>
      <c r="W15" s="16" t="s">
        <v>83</v>
      </c>
      <c r="X15" s="18"/>
      <c r="Y15" s="19" t="s">
        <v>90</v>
      </c>
      <c r="Z15" s="13">
        <v>44926</v>
      </c>
      <c r="AA15" s="13">
        <v>44926</v>
      </c>
      <c r="AB15" s="20" t="s">
        <v>93</v>
      </c>
    </row>
    <row r="16" spans="1:28" s="21" customFormat="1" ht="301.5" customHeight="1" x14ac:dyDescent="0.2">
      <c r="A16" s="12">
        <v>2022</v>
      </c>
      <c r="B16" s="13">
        <v>44896</v>
      </c>
      <c r="C16" s="13">
        <v>44926</v>
      </c>
      <c r="D16" s="12" t="s">
        <v>72</v>
      </c>
      <c r="E16" s="24" t="s">
        <v>127</v>
      </c>
      <c r="F16" s="25" t="s">
        <v>182</v>
      </c>
      <c r="G16" s="15" t="s">
        <v>87</v>
      </c>
      <c r="H16" s="15" t="s">
        <v>88</v>
      </c>
      <c r="I16" s="12" t="s">
        <v>79</v>
      </c>
      <c r="J16" s="16" t="s">
        <v>212</v>
      </c>
      <c r="K16" s="16" t="s">
        <v>213</v>
      </c>
      <c r="L16" s="16" t="s">
        <v>209</v>
      </c>
      <c r="M16" s="25"/>
      <c r="N16" s="31">
        <v>44909</v>
      </c>
      <c r="O16" s="33"/>
      <c r="P16" s="15" t="s">
        <v>87</v>
      </c>
      <c r="Q16" s="39" t="s">
        <v>443</v>
      </c>
      <c r="R16" s="32">
        <v>880.17</v>
      </c>
      <c r="S16" s="32">
        <v>880.17</v>
      </c>
      <c r="T16" s="23"/>
      <c r="W16" s="16" t="s">
        <v>83</v>
      </c>
      <c r="Y16" s="19" t="s">
        <v>90</v>
      </c>
      <c r="Z16" s="13">
        <v>44926</v>
      </c>
      <c r="AA16" s="13">
        <v>44926</v>
      </c>
      <c r="AB16" s="20" t="s">
        <v>93</v>
      </c>
    </row>
    <row r="17" spans="1:28" s="21" customFormat="1" ht="301.5" customHeight="1" x14ac:dyDescent="0.2">
      <c r="A17" s="12">
        <v>2022</v>
      </c>
      <c r="B17" s="13">
        <v>44896</v>
      </c>
      <c r="C17" s="13">
        <v>44926</v>
      </c>
      <c r="D17" s="12" t="s">
        <v>72</v>
      </c>
      <c r="E17" s="24" t="s">
        <v>128</v>
      </c>
      <c r="F17" s="25" t="s">
        <v>183</v>
      </c>
      <c r="G17" s="15" t="s">
        <v>87</v>
      </c>
      <c r="H17" s="15" t="s">
        <v>88</v>
      </c>
      <c r="I17" s="12" t="s">
        <v>79</v>
      </c>
      <c r="J17" s="16"/>
      <c r="K17" s="16"/>
      <c r="L17" s="16"/>
      <c r="M17" s="25" t="s">
        <v>197</v>
      </c>
      <c r="N17" s="31">
        <v>44896</v>
      </c>
      <c r="O17" s="33"/>
      <c r="P17" s="15" t="s">
        <v>87</v>
      </c>
      <c r="Q17" s="39" t="s">
        <v>444</v>
      </c>
      <c r="R17" s="32">
        <v>28288.68</v>
      </c>
      <c r="S17" s="32">
        <v>28288.68</v>
      </c>
      <c r="T17" s="17"/>
      <c r="W17" s="16" t="s">
        <v>83</v>
      </c>
      <c r="Y17" s="19" t="s">
        <v>90</v>
      </c>
      <c r="Z17" s="13">
        <v>44926</v>
      </c>
      <c r="AA17" s="13">
        <v>44926</v>
      </c>
      <c r="AB17" s="20" t="s">
        <v>104</v>
      </c>
    </row>
    <row r="18" spans="1:28" s="21" customFormat="1" ht="301.5" customHeight="1" x14ac:dyDescent="0.2">
      <c r="A18" s="12">
        <v>2022</v>
      </c>
      <c r="B18" s="13">
        <v>44896</v>
      </c>
      <c r="C18" s="13">
        <v>44926</v>
      </c>
      <c r="D18" s="12" t="s">
        <v>72</v>
      </c>
      <c r="E18" s="24" t="s">
        <v>129</v>
      </c>
      <c r="F18" s="25" t="s">
        <v>184</v>
      </c>
      <c r="G18" s="15" t="s">
        <v>87</v>
      </c>
      <c r="H18" s="15" t="s">
        <v>88</v>
      </c>
      <c r="I18" s="12" t="s">
        <v>79</v>
      </c>
      <c r="J18" s="16"/>
      <c r="K18" s="16"/>
      <c r="L18" s="16"/>
      <c r="M18" s="25" t="s">
        <v>197</v>
      </c>
      <c r="N18" s="31">
        <v>44896</v>
      </c>
      <c r="O18" s="33"/>
      <c r="P18" s="15" t="s">
        <v>87</v>
      </c>
      <c r="Q18" s="39" t="s">
        <v>445</v>
      </c>
      <c r="R18" s="32">
        <v>15491.42</v>
      </c>
      <c r="S18" s="32">
        <v>15491.42</v>
      </c>
      <c r="T18" s="23"/>
      <c r="W18" s="16" t="s">
        <v>83</v>
      </c>
      <c r="Y18" s="19" t="s">
        <v>90</v>
      </c>
      <c r="Z18" s="13">
        <v>44926</v>
      </c>
      <c r="AA18" s="13">
        <v>44926</v>
      </c>
      <c r="AB18" s="20" t="s">
        <v>104</v>
      </c>
    </row>
    <row r="19" spans="1:28" s="21" customFormat="1" ht="301.5" customHeight="1" x14ac:dyDescent="0.2">
      <c r="A19" s="12">
        <v>2022</v>
      </c>
      <c r="B19" s="13">
        <v>44896</v>
      </c>
      <c r="C19" s="13">
        <v>44926</v>
      </c>
      <c r="D19" s="12" t="s">
        <v>72</v>
      </c>
      <c r="E19" s="24" t="s">
        <v>130</v>
      </c>
      <c r="F19" s="25" t="s">
        <v>99</v>
      </c>
      <c r="G19" s="15" t="s">
        <v>87</v>
      </c>
      <c r="H19" s="15" t="s">
        <v>88</v>
      </c>
      <c r="I19" s="12" t="s">
        <v>79</v>
      </c>
      <c r="J19" s="16" t="s">
        <v>214</v>
      </c>
      <c r="K19" s="16" t="s">
        <v>215</v>
      </c>
      <c r="L19" s="16" t="s">
        <v>216</v>
      </c>
      <c r="M19" s="25"/>
      <c r="N19" s="31">
        <v>44900</v>
      </c>
      <c r="O19" s="31">
        <v>46726</v>
      </c>
      <c r="P19" s="15" t="s">
        <v>87</v>
      </c>
      <c r="Q19" s="39" t="s">
        <v>446</v>
      </c>
      <c r="R19" s="32">
        <v>3615.63</v>
      </c>
      <c r="S19" s="32">
        <v>3615.63</v>
      </c>
      <c r="T19" s="39" t="s">
        <v>446</v>
      </c>
      <c r="W19" s="16" t="s">
        <v>83</v>
      </c>
      <c r="Y19" s="19" t="s">
        <v>90</v>
      </c>
      <c r="Z19" s="13">
        <v>44926</v>
      </c>
      <c r="AA19" s="13">
        <v>44926</v>
      </c>
      <c r="AB19" s="20" t="s">
        <v>92</v>
      </c>
    </row>
    <row r="20" spans="1:28" s="21" customFormat="1" ht="301.5" customHeight="1" x14ac:dyDescent="0.2">
      <c r="A20" s="12">
        <v>2022</v>
      </c>
      <c r="B20" s="13">
        <v>44896</v>
      </c>
      <c r="C20" s="13">
        <v>44926</v>
      </c>
      <c r="D20" s="12" t="s">
        <v>72</v>
      </c>
      <c r="E20" s="24" t="s">
        <v>131</v>
      </c>
      <c r="F20" s="25" t="s">
        <v>100</v>
      </c>
      <c r="G20" s="15" t="s">
        <v>87</v>
      </c>
      <c r="H20" s="15" t="s">
        <v>88</v>
      </c>
      <c r="I20" s="12" t="s">
        <v>79</v>
      </c>
      <c r="J20" s="16" t="s">
        <v>217</v>
      </c>
      <c r="K20" s="16" t="s">
        <v>218</v>
      </c>
      <c r="L20" s="16" t="s">
        <v>219</v>
      </c>
      <c r="M20" s="25"/>
      <c r="N20" s="31">
        <v>44908</v>
      </c>
      <c r="O20" s="33"/>
      <c r="P20" s="15" t="s">
        <v>87</v>
      </c>
      <c r="Q20" s="39" t="s">
        <v>447</v>
      </c>
      <c r="R20" s="32">
        <v>16998.28</v>
      </c>
      <c r="S20" s="32">
        <v>16998.28</v>
      </c>
      <c r="T20" s="23"/>
      <c r="W20" s="16" t="s">
        <v>83</v>
      </c>
      <c r="Y20" s="19" t="s">
        <v>90</v>
      </c>
      <c r="Z20" s="13">
        <v>44926</v>
      </c>
      <c r="AA20" s="13">
        <v>44926</v>
      </c>
      <c r="AB20" s="20" t="s">
        <v>93</v>
      </c>
    </row>
    <row r="21" spans="1:28" s="21" customFormat="1" ht="301.5" customHeight="1" x14ac:dyDescent="0.2">
      <c r="A21" s="12">
        <v>2022</v>
      </c>
      <c r="B21" s="13">
        <v>44896</v>
      </c>
      <c r="C21" s="13">
        <v>44926</v>
      </c>
      <c r="D21" s="12" t="s">
        <v>72</v>
      </c>
      <c r="E21" s="24" t="s">
        <v>132</v>
      </c>
      <c r="F21" s="25" t="s">
        <v>97</v>
      </c>
      <c r="G21" s="15" t="s">
        <v>87</v>
      </c>
      <c r="H21" s="15" t="s">
        <v>88</v>
      </c>
      <c r="I21" s="12" t="s">
        <v>79</v>
      </c>
      <c r="J21" s="16" t="s">
        <v>220</v>
      </c>
      <c r="K21" s="16" t="s">
        <v>221</v>
      </c>
      <c r="L21" s="16" t="s">
        <v>222</v>
      </c>
      <c r="M21" s="25"/>
      <c r="N21" s="31">
        <v>44896</v>
      </c>
      <c r="O21" s="31">
        <v>46722</v>
      </c>
      <c r="P21" s="15" t="s">
        <v>87</v>
      </c>
      <c r="Q21" s="39" t="s">
        <v>448</v>
      </c>
      <c r="R21" s="32">
        <v>1761</v>
      </c>
      <c r="S21" s="32">
        <v>1761</v>
      </c>
      <c r="T21" s="39" t="s">
        <v>448</v>
      </c>
      <c r="W21" s="16" t="s">
        <v>83</v>
      </c>
      <c r="Y21" s="19" t="s">
        <v>90</v>
      </c>
      <c r="Z21" s="13">
        <v>44926</v>
      </c>
      <c r="AA21" s="13">
        <v>44926</v>
      </c>
      <c r="AB21" s="20" t="s">
        <v>92</v>
      </c>
    </row>
    <row r="22" spans="1:28" s="21" customFormat="1" ht="301.5" customHeight="1" x14ac:dyDescent="0.2">
      <c r="A22" s="12">
        <v>2022</v>
      </c>
      <c r="B22" s="13">
        <v>44896</v>
      </c>
      <c r="C22" s="13">
        <v>44926</v>
      </c>
      <c r="D22" s="12" t="s">
        <v>72</v>
      </c>
      <c r="E22" s="24" t="s">
        <v>133</v>
      </c>
      <c r="F22" s="25" t="s">
        <v>185</v>
      </c>
      <c r="G22" s="15" t="s">
        <v>87</v>
      </c>
      <c r="H22" s="15" t="s">
        <v>88</v>
      </c>
      <c r="I22" s="12" t="s">
        <v>79</v>
      </c>
      <c r="J22" s="16" t="s">
        <v>223</v>
      </c>
      <c r="K22" s="16" t="s">
        <v>224</v>
      </c>
      <c r="L22" s="16" t="s">
        <v>225</v>
      </c>
      <c r="M22" s="25"/>
      <c r="N22" s="31">
        <v>44902</v>
      </c>
      <c r="O22" s="33"/>
      <c r="P22" s="15" t="s">
        <v>87</v>
      </c>
      <c r="Q22" s="39" t="s">
        <v>449</v>
      </c>
      <c r="R22" s="32">
        <v>11179</v>
      </c>
      <c r="S22" s="32">
        <v>11179</v>
      </c>
      <c r="T22" s="23"/>
      <c r="W22" s="16" t="s">
        <v>83</v>
      </c>
      <c r="Y22" s="19" t="s">
        <v>90</v>
      </c>
      <c r="Z22" s="13">
        <v>44926</v>
      </c>
      <c r="AA22" s="13">
        <v>44926</v>
      </c>
      <c r="AB22" s="20" t="s">
        <v>93</v>
      </c>
    </row>
    <row r="23" spans="1:28" s="21" customFormat="1" ht="301.5" customHeight="1" x14ac:dyDescent="0.2">
      <c r="A23" s="12">
        <v>2022</v>
      </c>
      <c r="B23" s="13">
        <v>44896</v>
      </c>
      <c r="C23" s="13">
        <v>44926</v>
      </c>
      <c r="D23" s="12" t="s">
        <v>72</v>
      </c>
      <c r="E23" s="24" t="s">
        <v>134</v>
      </c>
      <c r="F23" s="25" t="s">
        <v>186</v>
      </c>
      <c r="G23" s="15" t="s">
        <v>87</v>
      </c>
      <c r="H23" s="15" t="s">
        <v>88</v>
      </c>
      <c r="I23" s="12" t="s">
        <v>79</v>
      </c>
      <c r="J23" s="16" t="s">
        <v>226</v>
      </c>
      <c r="K23" s="16" t="s">
        <v>227</v>
      </c>
      <c r="L23" s="16" t="s">
        <v>228</v>
      </c>
      <c r="M23" s="25"/>
      <c r="N23" s="31">
        <v>44897</v>
      </c>
      <c r="O23" s="33"/>
      <c r="P23" s="15" t="s">
        <v>87</v>
      </c>
      <c r="Q23" s="39" t="s">
        <v>450</v>
      </c>
      <c r="R23" s="32">
        <v>1918</v>
      </c>
      <c r="S23" s="32">
        <v>1918</v>
      </c>
      <c r="T23" s="17"/>
      <c r="W23" s="16" t="s">
        <v>83</v>
      </c>
      <c r="Y23" s="19" t="s">
        <v>90</v>
      </c>
      <c r="Z23" s="13">
        <v>44926</v>
      </c>
      <c r="AA23" s="13">
        <v>44926</v>
      </c>
      <c r="AB23" s="20" t="s">
        <v>93</v>
      </c>
    </row>
    <row r="24" spans="1:28" s="21" customFormat="1" ht="301.5" customHeight="1" x14ac:dyDescent="0.2">
      <c r="A24" s="12">
        <v>2022</v>
      </c>
      <c r="B24" s="13">
        <v>44896</v>
      </c>
      <c r="C24" s="13">
        <v>44926</v>
      </c>
      <c r="D24" s="12" t="s">
        <v>72</v>
      </c>
      <c r="E24" s="24" t="s">
        <v>135</v>
      </c>
      <c r="F24" s="25" t="s">
        <v>97</v>
      </c>
      <c r="G24" s="15" t="s">
        <v>87</v>
      </c>
      <c r="H24" s="15" t="s">
        <v>88</v>
      </c>
      <c r="I24" s="12" t="s">
        <v>79</v>
      </c>
      <c r="J24" s="16" t="s">
        <v>229</v>
      </c>
      <c r="K24" s="16" t="s">
        <v>230</v>
      </c>
      <c r="L24" s="16" t="s">
        <v>231</v>
      </c>
      <c r="M24" s="25"/>
      <c r="N24" s="31">
        <v>44897</v>
      </c>
      <c r="O24" s="31">
        <v>46723</v>
      </c>
      <c r="P24" s="15" t="s">
        <v>87</v>
      </c>
      <c r="Q24" s="39" t="s">
        <v>451</v>
      </c>
      <c r="R24" s="32">
        <v>1190</v>
      </c>
      <c r="S24" s="32">
        <v>1190</v>
      </c>
      <c r="T24" s="39" t="s">
        <v>451</v>
      </c>
      <c r="W24" s="16" t="s">
        <v>83</v>
      </c>
      <c r="Y24" s="19" t="s">
        <v>90</v>
      </c>
      <c r="Z24" s="13">
        <v>44926</v>
      </c>
      <c r="AA24" s="13">
        <v>44926</v>
      </c>
      <c r="AB24" s="20" t="s">
        <v>92</v>
      </c>
    </row>
    <row r="25" spans="1:28" s="21" customFormat="1" ht="301.5" customHeight="1" x14ac:dyDescent="0.2">
      <c r="A25" s="12">
        <v>2022</v>
      </c>
      <c r="B25" s="13">
        <v>44896</v>
      </c>
      <c r="C25" s="13">
        <v>44926</v>
      </c>
      <c r="D25" s="12" t="s">
        <v>72</v>
      </c>
      <c r="E25" s="24" t="s">
        <v>136</v>
      </c>
      <c r="F25" s="25" t="s">
        <v>98</v>
      </c>
      <c r="G25" s="15" t="s">
        <v>87</v>
      </c>
      <c r="H25" s="15" t="s">
        <v>88</v>
      </c>
      <c r="I25" s="12" t="s">
        <v>79</v>
      </c>
      <c r="J25" s="16" t="s">
        <v>232</v>
      </c>
      <c r="K25" s="16" t="s">
        <v>233</v>
      </c>
      <c r="L25" s="16" t="s">
        <v>234</v>
      </c>
      <c r="M25" s="25"/>
      <c r="N25" s="31">
        <v>44897</v>
      </c>
      <c r="O25" s="33"/>
      <c r="P25" s="15" t="s">
        <v>87</v>
      </c>
      <c r="Q25" s="39" t="s">
        <v>452</v>
      </c>
      <c r="R25" s="32">
        <v>1656.43</v>
      </c>
      <c r="S25" s="32">
        <v>1656.43</v>
      </c>
      <c r="T25" s="17"/>
      <c r="W25" s="16" t="s">
        <v>83</v>
      </c>
      <c r="Y25" s="19" t="s">
        <v>90</v>
      </c>
      <c r="Z25" s="13">
        <v>44926</v>
      </c>
      <c r="AA25" s="13">
        <v>44926</v>
      </c>
      <c r="AB25" s="20" t="s">
        <v>93</v>
      </c>
    </row>
    <row r="26" spans="1:28" s="21" customFormat="1" ht="301.5" customHeight="1" x14ac:dyDescent="0.2">
      <c r="A26" s="12">
        <v>2022</v>
      </c>
      <c r="B26" s="13">
        <v>44896</v>
      </c>
      <c r="C26" s="13">
        <v>44926</v>
      </c>
      <c r="D26" s="12" t="s">
        <v>72</v>
      </c>
      <c r="E26" s="24" t="s">
        <v>137</v>
      </c>
      <c r="F26" s="25" t="s">
        <v>103</v>
      </c>
      <c r="G26" s="15" t="s">
        <v>87</v>
      </c>
      <c r="H26" s="15" t="s">
        <v>88</v>
      </c>
      <c r="I26" s="12" t="s">
        <v>79</v>
      </c>
      <c r="J26" s="16" t="s">
        <v>235</v>
      </c>
      <c r="K26" s="16" t="s">
        <v>236</v>
      </c>
      <c r="L26" s="16" t="s">
        <v>237</v>
      </c>
      <c r="M26" s="25"/>
      <c r="N26" s="31">
        <v>44896</v>
      </c>
      <c r="O26" s="31">
        <v>46722</v>
      </c>
      <c r="P26" s="15" t="s">
        <v>87</v>
      </c>
      <c r="Q26" s="39" t="s">
        <v>453</v>
      </c>
      <c r="R26" s="32">
        <v>577</v>
      </c>
      <c r="S26" s="32">
        <v>577</v>
      </c>
      <c r="T26" s="39" t="s">
        <v>453</v>
      </c>
      <c r="W26" s="16" t="s">
        <v>83</v>
      </c>
      <c r="Y26" s="19" t="s">
        <v>90</v>
      </c>
      <c r="Z26" s="13">
        <v>44926</v>
      </c>
      <c r="AA26" s="13">
        <v>44926</v>
      </c>
      <c r="AB26" s="20" t="s">
        <v>92</v>
      </c>
    </row>
    <row r="27" spans="1:28" s="21" customFormat="1" ht="301.5" customHeight="1" x14ac:dyDescent="0.2">
      <c r="A27" s="12">
        <v>2022</v>
      </c>
      <c r="B27" s="13">
        <v>44896</v>
      </c>
      <c r="C27" s="13">
        <v>44926</v>
      </c>
      <c r="D27" s="12" t="s">
        <v>72</v>
      </c>
      <c r="E27" s="24" t="s">
        <v>138</v>
      </c>
      <c r="F27" s="25" t="s">
        <v>98</v>
      </c>
      <c r="G27" s="15" t="s">
        <v>87</v>
      </c>
      <c r="H27" s="15" t="s">
        <v>88</v>
      </c>
      <c r="I27" s="12" t="s">
        <v>79</v>
      </c>
      <c r="J27" s="16" t="s">
        <v>210</v>
      </c>
      <c r="K27" s="16" t="s">
        <v>211</v>
      </c>
      <c r="L27" s="16" t="s">
        <v>122</v>
      </c>
      <c r="M27" s="25"/>
      <c r="N27" s="31">
        <v>44901</v>
      </c>
      <c r="O27" s="33"/>
      <c r="P27" s="15" t="s">
        <v>87</v>
      </c>
      <c r="Q27" s="39" t="s">
        <v>454</v>
      </c>
      <c r="R27" s="32">
        <v>4660.12</v>
      </c>
      <c r="S27" s="32">
        <v>4660.12</v>
      </c>
      <c r="T27" s="17"/>
      <c r="W27" s="16" t="s">
        <v>83</v>
      </c>
      <c r="Y27" s="19" t="s">
        <v>90</v>
      </c>
      <c r="Z27" s="13">
        <v>44926</v>
      </c>
      <c r="AA27" s="13">
        <v>44926</v>
      </c>
      <c r="AB27" s="20" t="s">
        <v>93</v>
      </c>
    </row>
    <row r="28" spans="1:28" s="21" customFormat="1" ht="301.5" customHeight="1" x14ac:dyDescent="0.2">
      <c r="A28" s="12">
        <v>2022</v>
      </c>
      <c r="B28" s="13">
        <v>44896</v>
      </c>
      <c r="C28" s="13">
        <v>44926</v>
      </c>
      <c r="D28" s="12" t="s">
        <v>72</v>
      </c>
      <c r="E28" s="24" t="s">
        <v>139</v>
      </c>
      <c r="F28" s="25" t="s">
        <v>97</v>
      </c>
      <c r="G28" s="15" t="s">
        <v>87</v>
      </c>
      <c r="H28" s="15" t="s">
        <v>88</v>
      </c>
      <c r="I28" s="12" t="s">
        <v>79</v>
      </c>
      <c r="J28" s="16" t="s">
        <v>238</v>
      </c>
      <c r="K28" s="16" t="s">
        <v>239</v>
      </c>
      <c r="L28" s="16" t="s">
        <v>240</v>
      </c>
      <c r="M28" s="25"/>
      <c r="N28" s="31">
        <v>44907</v>
      </c>
      <c r="O28" s="31">
        <v>46733</v>
      </c>
      <c r="P28" s="15" t="s">
        <v>87</v>
      </c>
      <c r="Q28" s="39" t="s">
        <v>455</v>
      </c>
      <c r="R28" s="32">
        <v>1134.19</v>
      </c>
      <c r="S28" s="32">
        <v>1134.19</v>
      </c>
      <c r="T28" s="39" t="s">
        <v>455</v>
      </c>
      <c r="W28" s="16" t="s">
        <v>83</v>
      </c>
      <c r="Y28" s="19" t="s">
        <v>90</v>
      </c>
      <c r="Z28" s="13">
        <v>44926</v>
      </c>
      <c r="AA28" s="13">
        <v>44926</v>
      </c>
      <c r="AB28" s="20" t="s">
        <v>92</v>
      </c>
    </row>
    <row r="29" spans="1:28" s="21" customFormat="1" ht="301.5" customHeight="1" x14ac:dyDescent="0.2">
      <c r="A29" s="12">
        <v>2022</v>
      </c>
      <c r="B29" s="13">
        <v>44896</v>
      </c>
      <c r="C29" s="13">
        <v>44926</v>
      </c>
      <c r="D29" s="12" t="s">
        <v>72</v>
      </c>
      <c r="E29" s="24" t="s">
        <v>140</v>
      </c>
      <c r="F29" s="25" t="s">
        <v>97</v>
      </c>
      <c r="G29" s="15" t="s">
        <v>87</v>
      </c>
      <c r="H29" s="15" t="s">
        <v>88</v>
      </c>
      <c r="I29" s="12" t="s">
        <v>79</v>
      </c>
      <c r="J29" s="16" t="s">
        <v>241</v>
      </c>
      <c r="K29" s="16" t="s">
        <v>242</v>
      </c>
      <c r="L29" s="16" t="s">
        <v>208</v>
      </c>
      <c r="M29" s="25"/>
      <c r="N29" s="31">
        <v>44897</v>
      </c>
      <c r="O29" s="31">
        <v>46723</v>
      </c>
      <c r="P29" s="15" t="s">
        <v>87</v>
      </c>
      <c r="Q29" s="39" t="s">
        <v>456</v>
      </c>
      <c r="R29" s="32">
        <v>7325</v>
      </c>
      <c r="S29" s="32">
        <v>7325</v>
      </c>
      <c r="T29" s="39" t="s">
        <v>456</v>
      </c>
      <c r="W29" s="16" t="s">
        <v>83</v>
      </c>
      <c r="Y29" s="19" t="s">
        <v>90</v>
      </c>
      <c r="Z29" s="13">
        <v>44926</v>
      </c>
      <c r="AA29" s="13">
        <v>44926</v>
      </c>
      <c r="AB29" s="20" t="s">
        <v>92</v>
      </c>
    </row>
    <row r="30" spans="1:28" s="21" customFormat="1" ht="301.5" customHeight="1" x14ac:dyDescent="0.2">
      <c r="A30" s="12">
        <v>2022</v>
      </c>
      <c r="B30" s="13">
        <v>44896</v>
      </c>
      <c r="C30" s="13">
        <v>44926</v>
      </c>
      <c r="D30" s="12" t="s">
        <v>72</v>
      </c>
      <c r="E30" s="24" t="s">
        <v>141</v>
      </c>
      <c r="F30" s="25" t="s">
        <v>98</v>
      </c>
      <c r="G30" s="15" t="s">
        <v>87</v>
      </c>
      <c r="H30" s="15" t="s">
        <v>88</v>
      </c>
      <c r="I30" s="12" t="s">
        <v>79</v>
      </c>
      <c r="J30" s="16" t="s">
        <v>118</v>
      </c>
      <c r="K30" s="16" t="s">
        <v>243</v>
      </c>
      <c r="L30" s="16" t="s">
        <v>244</v>
      </c>
      <c r="M30" s="25"/>
      <c r="N30" s="31">
        <v>44897</v>
      </c>
      <c r="O30" s="33"/>
      <c r="P30" s="15" t="s">
        <v>87</v>
      </c>
      <c r="Q30" s="39" t="s">
        <v>457</v>
      </c>
      <c r="R30" s="32">
        <v>680.52</v>
      </c>
      <c r="S30" s="32">
        <v>680.52</v>
      </c>
      <c r="T30" s="23"/>
      <c r="W30" s="16" t="s">
        <v>83</v>
      </c>
      <c r="Y30" s="19" t="s">
        <v>90</v>
      </c>
      <c r="Z30" s="13">
        <v>44926</v>
      </c>
      <c r="AA30" s="13">
        <v>44926</v>
      </c>
      <c r="AB30" s="20" t="s">
        <v>93</v>
      </c>
    </row>
    <row r="31" spans="1:28" s="21" customFormat="1" ht="301.5" customHeight="1" x14ac:dyDescent="0.2">
      <c r="A31" s="12">
        <v>2022</v>
      </c>
      <c r="B31" s="13">
        <v>44896</v>
      </c>
      <c r="C31" s="13">
        <v>44926</v>
      </c>
      <c r="D31" s="12" t="s">
        <v>72</v>
      </c>
      <c r="E31" s="24" t="s">
        <v>142</v>
      </c>
      <c r="F31" s="25" t="s">
        <v>186</v>
      </c>
      <c r="G31" s="15" t="s">
        <v>87</v>
      </c>
      <c r="H31" s="15" t="s">
        <v>88</v>
      </c>
      <c r="I31" s="12" t="s">
        <v>79</v>
      </c>
      <c r="J31" s="16" t="s">
        <v>245</v>
      </c>
      <c r="K31" s="16" t="s">
        <v>246</v>
      </c>
      <c r="L31" s="16" t="s">
        <v>247</v>
      </c>
      <c r="M31" s="25"/>
      <c r="N31" s="31">
        <v>44897</v>
      </c>
      <c r="O31" s="33"/>
      <c r="P31" s="15" t="s">
        <v>87</v>
      </c>
      <c r="Q31" s="39" t="s">
        <v>458</v>
      </c>
      <c r="R31" s="32">
        <v>5700.14</v>
      </c>
      <c r="S31" s="32">
        <v>5700.14</v>
      </c>
      <c r="T31" s="23"/>
      <c r="W31" s="16" t="s">
        <v>83</v>
      </c>
      <c r="Y31" s="19" t="s">
        <v>90</v>
      </c>
      <c r="Z31" s="13">
        <v>44926</v>
      </c>
      <c r="AA31" s="13">
        <v>44926</v>
      </c>
      <c r="AB31" s="20" t="s">
        <v>93</v>
      </c>
    </row>
    <row r="32" spans="1:28" s="21" customFormat="1" ht="301.5" customHeight="1" x14ac:dyDescent="0.2">
      <c r="A32" s="12">
        <v>2022</v>
      </c>
      <c r="B32" s="13">
        <v>44896</v>
      </c>
      <c r="C32" s="13">
        <v>44926</v>
      </c>
      <c r="D32" s="12" t="s">
        <v>72</v>
      </c>
      <c r="E32" s="24" t="s">
        <v>143</v>
      </c>
      <c r="F32" s="25" t="s">
        <v>99</v>
      </c>
      <c r="G32" s="15" t="s">
        <v>87</v>
      </c>
      <c r="H32" s="15" t="s">
        <v>88</v>
      </c>
      <c r="I32" s="12" t="s">
        <v>79</v>
      </c>
      <c r="J32" s="16" t="s">
        <v>248</v>
      </c>
      <c r="K32" s="16" t="s">
        <v>249</v>
      </c>
      <c r="L32" s="16" t="s">
        <v>250</v>
      </c>
      <c r="M32" s="25"/>
      <c r="N32" s="31">
        <v>44900</v>
      </c>
      <c r="O32" s="31">
        <v>46726</v>
      </c>
      <c r="P32" s="15" t="s">
        <v>87</v>
      </c>
      <c r="Q32" s="39" t="s">
        <v>459</v>
      </c>
      <c r="R32" s="32">
        <v>3414</v>
      </c>
      <c r="S32" s="32">
        <v>3414</v>
      </c>
      <c r="T32" s="39" t="s">
        <v>459</v>
      </c>
      <c r="W32" s="16" t="s">
        <v>83</v>
      </c>
      <c r="Y32" s="19" t="s">
        <v>90</v>
      </c>
      <c r="Z32" s="13">
        <v>44926</v>
      </c>
      <c r="AA32" s="13">
        <v>44926</v>
      </c>
      <c r="AB32" s="20" t="s">
        <v>92</v>
      </c>
    </row>
    <row r="33" spans="1:28" s="21" customFormat="1" ht="301.5" customHeight="1" x14ac:dyDescent="0.2">
      <c r="A33" s="12">
        <v>2022</v>
      </c>
      <c r="B33" s="13">
        <v>44896</v>
      </c>
      <c r="C33" s="13">
        <v>44926</v>
      </c>
      <c r="D33" s="12" t="s">
        <v>72</v>
      </c>
      <c r="E33" s="24" t="s">
        <v>144</v>
      </c>
      <c r="F33" s="25" t="s">
        <v>100</v>
      </c>
      <c r="G33" s="15" t="s">
        <v>87</v>
      </c>
      <c r="H33" s="15" t="s">
        <v>88</v>
      </c>
      <c r="I33" s="12" t="s">
        <v>79</v>
      </c>
      <c r="J33" s="16" t="s">
        <v>251</v>
      </c>
      <c r="K33" s="16" t="s">
        <v>252</v>
      </c>
      <c r="L33" s="16" t="s">
        <v>253</v>
      </c>
      <c r="M33" s="25"/>
      <c r="N33" s="31">
        <v>44897</v>
      </c>
      <c r="O33" s="33"/>
      <c r="P33" s="15" t="s">
        <v>87</v>
      </c>
      <c r="Q33" s="39" t="s">
        <v>460</v>
      </c>
      <c r="R33" s="32">
        <v>1328</v>
      </c>
      <c r="S33" s="32">
        <v>1328</v>
      </c>
      <c r="T33" s="23"/>
      <c r="W33" s="16" t="s">
        <v>83</v>
      </c>
      <c r="Y33" s="19" t="s">
        <v>90</v>
      </c>
      <c r="Z33" s="13">
        <v>44926</v>
      </c>
      <c r="AA33" s="13">
        <v>44926</v>
      </c>
      <c r="AB33" s="20" t="s">
        <v>93</v>
      </c>
    </row>
    <row r="34" spans="1:28" s="21" customFormat="1" ht="301.5" customHeight="1" x14ac:dyDescent="0.2">
      <c r="A34" s="12">
        <v>2022</v>
      </c>
      <c r="B34" s="13">
        <v>44896</v>
      </c>
      <c r="C34" s="13">
        <v>44926</v>
      </c>
      <c r="D34" s="12" t="s">
        <v>72</v>
      </c>
      <c r="E34" s="24" t="s">
        <v>145</v>
      </c>
      <c r="F34" s="25" t="s">
        <v>187</v>
      </c>
      <c r="G34" s="15" t="s">
        <v>87</v>
      </c>
      <c r="H34" s="15" t="s">
        <v>88</v>
      </c>
      <c r="I34" s="12" t="s">
        <v>79</v>
      </c>
      <c r="J34" s="16" t="s">
        <v>254</v>
      </c>
      <c r="K34" s="16" t="s">
        <v>255</v>
      </c>
      <c r="L34" s="16" t="s">
        <v>234</v>
      </c>
      <c r="M34" s="25"/>
      <c r="N34" s="31">
        <v>44897</v>
      </c>
      <c r="O34" s="31">
        <v>46723</v>
      </c>
      <c r="P34" s="15" t="s">
        <v>87</v>
      </c>
      <c r="Q34" s="39" t="s">
        <v>461</v>
      </c>
      <c r="R34" s="32">
        <v>5465.8</v>
      </c>
      <c r="S34" s="32">
        <v>5465.8</v>
      </c>
      <c r="T34" s="39" t="s">
        <v>461</v>
      </c>
      <c r="W34" s="16" t="s">
        <v>83</v>
      </c>
      <c r="Y34" s="19" t="s">
        <v>90</v>
      </c>
      <c r="Z34" s="13">
        <v>44926</v>
      </c>
      <c r="AA34" s="13">
        <v>44926</v>
      </c>
      <c r="AB34" s="20" t="s">
        <v>92</v>
      </c>
    </row>
    <row r="35" spans="1:28" s="21" customFormat="1" ht="301.5" customHeight="1" x14ac:dyDescent="0.2">
      <c r="A35" s="12">
        <v>2022</v>
      </c>
      <c r="B35" s="13">
        <v>44896</v>
      </c>
      <c r="C35" s="13">
        <v>44926</v>
      </c>
      <c r="D35" s="12" t="s">
        <v>72</v>
      </c>
      <c r="E35" s="24" t="s">
        <v>146</v>
      </c>
      <c r="F35" s="25" t="s">
        <v>185</v>
      </c>
      <c r="G35" s="15" t="s">
        <v>87</v>
      </c>
      <c r="H35" s="15" t="s">
        <v>88</v>
      </c>
      <c r="I35" s="12" t="s">
        <v>79</v>
      </c>
      <c r="J35" s="16" t="s">
        <v>256</v>
      </c>
      <c r="K35" s="16" t="s">
        <v>257</v>
      </c>
      <c r="L35" s="16" t="s">
        <v>258</v>
      </c>
      <c r="M35" s="25"/>
      <c r="N35" s="31">
        <v>44911</v>
      </c>
      <c r="O35" s="33"/>
      <c r="P35" s="15" t="s">
        <v>87</v>
      </c>
      <c r="Q35" s="39" t="s">
        <v>462</v>
      </c>
      <c r="R35" s="32">
        <v>17131</v>
      </c>
      <c r="S35" s="32">
        <v>17131</v>
      </c>
      <c r="T35" s="17"/>
      <c r="W35" s="16" t="s">
        <v>83</v>
      </c>
      <c r="Y35" s="19" t="s">
        <v>90</v>
      </c>
      <c r="Z35" s="13">
        <v>44926</v>
      </c>
      <c r="AA35" s="13">
        <v>44926</v>
      </c>
      <c r="AB35" s="20" t="s">
        <v>95</v>
      </c>
    </row>
    <row r="36" spans="1:28" s="21" customFormat="1" ht="301.5" customHeight="1" x14ac:dyDescent="0.2">
      <c r="A36" s="12">
        <v>2022</v>
      </c>
      <c r="B36" s="13">
        <v>44896</v>
      </c>
      <c r="C36" s="13">
        <v>44926</v>
      </c>
      <c r="D36" s="12" t="s">
        <v>72</v>
      </c>
      <c r="E36" s="24" t="s">
        <v>147</v>
      </c>
      <c r="F36" s="25" t="s">
        <v>100</v>
      </c>
      <c r="G36" s="15" t="s">
        <v>87</v>
      </c>
      <c r="H36" s="15" t="s">
        <v>88</v>
      </c>
      <c r="I36" s="12" t="s">
        <v>79</v>
      </c>
      <c r="J36" s="16" t="s">
        <v>259</v>
      </c>
      <c r="K36" s="16" t="s">
        <v>260</v>
      </c>
      <c r="L36" s="16" t="s">
        <v>261</v>
      </c>
      <c r="M36" s="25"/>
      <c r="N36" s="31">
        <v>44904</v>
      </c>
      <c r="O36" s="33"/>
      <c r="P36" s="15" t="s">
        <v>87</v>
      </c>
      <c r="Q36" s="39" t="s">
        <v>463</v>
      </c>
      <c r="R36" s="32">
        <v>1152</v>
      </c>
      <c r="S36" s="32">
        <v>1152</v>
      </c>
      <c r="T36" s="23"/>
      <c r="W36" s="16" t="s">
        <v>83</v>
      </c>
      <c r="Y36" s="19" t="s">
        <v>90</v>
      </c>
      <c r="Z36" s="13">
        <v>44926</v>
      </c>
      <c r="AA36" s="13">
        <v>44926</v>
      </c>
      <c r="AB36" s="20" t="s">
        <v>92</v>
      </c>
    </row>
    <row r="37" spans="1:28" s="21" customFormat="1" ht="301.5" customHeight="1" x14ac:dyDescent="0.2">
      <c r="A37" s="12">
        <v>2022</v>
      </c>
      <c r="B37" s="13">
        <v>44896</v>
      </c>
      <c r="C37" s="13">
        <v>44926</v>
      </c>
      <c r="D37" s="12" t="s">
        <v>72</v>
      </c>
      <c r="E37" s="24" t="s">
        <v>148</v>
      </c>
      <c r="F37" s="25" t="s">
        <v>188</v>
      </c>
      <c r="G37" s="15" t="s">
        <v>87</v>
      </c>
      <c r="H37" s="15" t="s">
        <v>88</v>
      </c>
      <c r="I37" s="12" t="s">
        <v>79</v>
      </c>
      <c r="J37" s="16" t="s">
        <v>262</v>
      </c>
      <c r="K37" s="16" t="s">
        <v>263</v>
      </c>
      <c r="L37" s="16" t="s">
        <v>264</v>
      </c>
      <c r="M37" s="25"/>
      <c r="N37" s="31">
        <v>44900</v>
      </c>
      <c r="O37" s="31">
        <v>46726</v>
      </c>
      <c r="P37" s="15" t="s">
        <v>87</v>
      </c>
      <c r="Q37" s="39" t="s">
        <v>464</v>
      </c>
      <c r="R37" s="32">
        <v>617.96</v>
      </c>
      <c r="S37" s="32">
        <v>617.96</v>
      </c>
      <c r="T37" s="39" t="s">
        <v>464</v>
      </c>
      <c r="W37" s="16" t="s">
        <v>83</v>
      </c>
      <c r="Y37" s="19" t="s">
        <v>90</v>
      </c>
      <c r="Z37" s="13">
        <v>44926</v>
      </c>
      <c r="AA37" s="13">
        <v>44926</v>
      </c>
      <c r="AB37" s="20" t="s">
        <v>105</v>
      </c>
    </row>
    <row r="38" spans="1:28" s="21" customFormat="1" ht="301.5" customHeight="1" x14ac:dyDescent="0.2">
      <c r="A38" s="12">
        <v>2022</v>
      </c>
      <c r="B38" s="13">
        <v>44896</v>
      </c>
      <c r="C38" s="13">
        <v>44926</v>
      </c>
      <c r="D38" s="12" t="s">
        <v>72</v>
      </c>
      <c r="E38" s="24" t="s">
        <v>149</v>
      </c>
      <c r="F38" s="25" t="s">
        <v>100</v>
      </c>
      <c r="G38" s="15" t="s">
        <v>87</v>
      </c>
      <c r="H38" s="15" t="s">
        <v>88</v>
      </c>
      <c r="I38" s="12" t="s">
        <v>79</v>
      </c>
      <c r="J38" s="16" t="s">
        <v>265</v>
      </c>
      <c r="K38" s="16" t="s">
        <v>233</v>
      </c>
      <c r="L38" s="16" t="s">
        <v>266</v>
      </c>
      <c r="M38" s="25"/>
      <c r="N38" s="31">
        <v>44903</v>
      </c>
      <c r="O38" s="33"/>
      <c r="P38" s="15" t="s">
        <v>87</v>
      </c>
      <c r="Q38" s="39" t="s">
        <v>465</v>
      </c>
      <c r="R38" s="32">
        <v>3261.02</v>
      </c>
      <c r="S38" s="32">
        <v>3261.02</v>
      </c>
      <c r="T38" s="23"/>
      <c r="W38" s="16" t="s">
        <v>83</v>
      </c>
      <c r="Y38" s="19" t="s">
        <v>90</v>
      </c>
      <c r="Z38" s="13">
        <v>44926</v>
      </c>
      <c r="AA38" s="13">
        <v>44926</v>
      </c>
      <c r="AB38" s="20" t="s">
        <v>95</v>
      </c>
    </row>
    <row r="39" spans="1:28" s="21" customFormat="1" ht="301.5" customHeight="1" x14ac:dyDescent="0.2">
      <c r="A39" s="12">
        <v>2022</v>
      </c>
      <c r="B39" s="13">
        <v>44896</v>
      </c>
      <c r="C39" s="13">
        <v>44926</v>
      </c>
      <c r="D39" s="12" t="s">
        <v>72</v>
      </c>
      <c r="E39" s="24" t="s">
        <v>150</v>
      </c>
      <c r="F39" s="25" t="s">
        <v>189</v>
      </c>
      <c r="G39" s="15" t="s">
        <v>87</v>
      </c>
      <c r="H39" s="15" t="s">
        <v>88</v>
      </c>
      <c r="I39" s="12" t="s">
        <v>79</v>
      </c>
      <c r="J39" s="16"/>
      <c r="K39" s="16"/>
      <c r="L39" s="16"/>
      <c r="M39" s="25" t="s">
        <v>198</v>
      </c>
      <c r="N39" s="31">
        <v>44911</v>
      </c>
      <c r="O39" s="31">
        <v>46737</v>
      </c>
      <c r="P39" s="15" t="s">
        <v>87</v>
      </c>
      <c r="Q39" s="39" t="s">
        <v>466</v>
      </c>
      <c r="R39" s="32">
        <v>153557.20000000001</v>
      </c>
      <c r="S39" s="32">
        <v>153557.20000000001</v>
      </c>
      <c r="T39" s="39" t="s">
        <v>466</v>
      </c>
      <c r="W39" s="16" t="s">
        <v>83</v>
      </c>
      <c r="Y39" s="19" t="s">
        <v>90</v>
      </c>
      <c r="Z39" s="13">
        <v>44926</v>
      </c>
      <c r="AA39" s="13">
        <v>44926</v>
      </c>
      <c r="AB39" s="20" t="s">
        <v>91</v>
      </c>
    </row>
    <row r="40" spans="1:28" s="21" customFormat="1" ht="301.5" customHeight="1" x14ac:dyDescent="0.2">
      <c r="A40" s="12">
        <v>2022</v>
      </c>
      <c r="B40" s="13">
        <v>44896</v>
      </c>
      <c r="C40" s="13">
        <v>44926</v>
      </c>
      <c r="D40" s="12" t="s">
        <v>72</v>
      </c>
      <c r="E40" s="24" t="s">
        <v>151</v>
      </c>
      <c r="F40" s="25" t="s">
        <v>190</v>
      </c>
      <c r="G40" s="15" t="s">
        <v>87</v>
      </c>
      <c r="H40" s="15" t="s">
        <v>88</v>
      </c>
      <c r="I40" s="12" t="s">
        <v>79</v>
      </c>
      <c r="J40" s="16"/>
      <c r="K40" s="16"/>
      <c r="L40" s="16"/>
      <c r="M40" s="25" t="s">
        <v>199</v>
      </c>
      <c r="N40" s="31">
        <v>44900</v>
      </c>
      <c r="O40" s="31">
        <v>46726</v>
      </c>
      <c r="P40" s="15" t="s">
        <v>87</v>
      </c>
      <c r="Q40" s="40" t="s">
        <v>466</v>
      </c>
      <c r="R40" s="32">
        <v>2126854.58</v>
      </c>
      <c r="S40" s="32">
        <v>2126854.58</v>
      </c>
      <c r="T40" s="40" t="s">
        <v>466</v>
      </c>
      <c r="W40" s="16" t="s">
        <v>83</v>
      </c>
      <c r="Y40" s="19" t="s">
        <v>90</v>
      </c>
      <c r="Z40" s="13">
        <v>44926</v>
      </c>
      <c r="AA40" s="13">
        <v>44926</v>
      </c>
      <c r="AB40" s="20" t="s">
        <v>91</v>
      </c>
    </row>
    <row r="41" spans="1:28" s="21" customFormat="1" ht="301.5" customHeight="1" x14ac:dyDescent="0.2">
      <c r="A41" s="12">
        <v>2022</v>
      </c>
      <c r="B41" s="13">
        <v>44896</v>
      </c>
      <c r="C41" s="13">
        <v>44926</v>
      </c>
      <c r="D41" s="12" t="s">
        <v>72</v>
      </c>
      <c r="E41" s="24" t="s">
        <v>152</v>
      </c>
      <c r="F41" s="25" t="s">
        <v>100</v>
      </c>
      <c r="G41" s="15" t="s">
        <v>87</v>
      </c>
      <c r="H41" s="15" t="s">
        <v>88</v>
      </c>
      <c r="I41" s="12" t="s">
        <v>79</v>
      </c>
      <c r="J41" s="16" t="s">
        <v>267</v>
      </c>
      <c r="K41" s="16" t="s">
        <v>268</v>
      </c>
      <c r="L41" s="16" t="s">
        <v>269</v>
      </c>
      <c r="M41" s="25"/>
      <c r="N41" s="31">
        <v>44903</v>
      </c>
      <c r="O41" s="33"/>
      <c r="P41" s="15" t="s">
        <v>87</v>
      </c>
      <c r="Q41" s="39" t="s">
        <v>467</v>
      </c>
      <c r="R41" s="32">
        <v>1042.3</v>
      </c>
      <c r="S41" s="32">
        <v>1042.3</v>
      </c>
      <c r="T41" s="23"/>
      <c r="W41" s="16" t="s">
        <v>83</v>
      </c>
      <c r="Y41" s="19" t="s">
        <v>90</v>
      </c>
      <c r="Z41" s="13">
        <v>44926</v>
      </c>
      <c r="AA41" s="13">
        <v>44926</v>
      </c>
      <c r="AB41" s="20" t="s">
        <v>95</v>
      </c>
    </row>
    <row r="42" spans="1:28" s="21" customFormat="1" ht="301.5" customHeight="1" x14ac:dyDescent="0.2">
      <c r="A42" s="12">
        <v>2022</v>
      </c>
      <c r="B42" s="13">
        <v>44896</v>
      </c>
      <c r="C42" s="13">
        <v>44926</v>
      </c>
      <c r="D42" s="12" t="s">
        <v>72</v>
      </c>
      <c r="E42" s="24" t="s">
        <v>153</v>
      </c>
      <c r="F42" s="25" t="s">
        <v>191</v>
      </c>
      <c r="G42" s="15" t="s">
        <v>87</v>
      </c>
      <c r="H42" s="15" t="s">
        <v>88</v>
      </c>
      <c r="I42" s="12" t="s">
        <v>79</v>
      </c>
      <c r="J42" s="16" t="s">
        <v>270</v>
      </c>
      <c r="K42" s="16" t="s">
        <v>271</v>
      </c>
      <c r="L42" s="16" t="s">
        <v>272</v>
      </c>
      <c r="M42" s="25"/>
      <c r="N42" s="31">
        <v>44907</v>
      </c>
      <c r="O42" s="31">
        <v>46733</v>
      </c>
      <c r="P42" s="15" t="s">
        <v>87</v>
      </c>
      <c r="Q42" s="39" t="s">
        <v>468</v>
      </c>
      <c r="R42" s="32">
        <v>4627</v>
      </c>
      <c r="S42" s="32">
        <v>4627</v>
      </c>
      <c r="T42" s="39" t="s">
        <v>468</v>
      </c>
      <c r="W42" s="16" t="s">
        <v>83</v>
      </c>
      <c r="Y42" s="19" t="s">
        <v>90</v>
      </c>
      <c r="Z42" s="13">
        <v>44926</v>
      </c>
      <c r="AA42" s="13">
        <v>44926</v>
      </c>
      <c r="AB42" s="20" t="s">
        <v>92</v>
      </c>
    </row>
    <row r="43" spans="1:28" s="21" customFormat="1" ht="301.5" customHeight="1" x14ac:dyDescent="0.2">
      <c r="A43" s="12">
        <v>2022</v>
      </c>
      <c r="B43" s="13">
        <v>44896</v>
      </c>
      <c r="C43" s="13">
        <v>44926</v>
      </c>
      <c r="D43" s="12" t="s">
        <v>72</v>
      </c>
      <c r="E43" s="24" t="s">
        <v>154</v>
      </c>
      <c r="F43" s="25" t="s">
        <v>99</v>
      </c>
      <c r="G43" s="15" t="s">
        <v>87</v>
      </c>
      <c r="H43" s="15" t="s">
        <v>88</v>
      </c>
      <c r="I43" s="12" t="s">
        <v>79</v>
      </c>
      <c r="J43" s="16" t="s">
        <v>273</v>
      </c>
      <c r="K43" s="16" t="s">
        <v>119</v>
      </c>
      <c r="L43" s="16" t="s">
        <v>274</v>
      </c>
      <c r="M43" s="25"/>
      <c r="N43" s="31">
        <v>44908</v>
      </c>
      <c r="O43" s="31">
        <v>46734</v>
      </c>
      <c r="P43" s="15" t="s">
        <v>87</v>
      </c>
      <c r="Q43" s="39" t="s">
        <v>469</v>
      </c>
      <c r="R43" s="32">
        <v>9073.77</v>
      </c>
      <c r="S43" s="32">
        <v>9073.77</v>
      </c>
      <c r="T43" s="39" t="s">
        <v>469</v>
      </c>
      <c r="W43" s="16" t="s">
        <v>83</v>
      </c>
      <c r="Y43" s="19" t="s">
        <v>90</v>
      </c>
      <c r="Z43" s="13">
        <v>44926</v>
      </c>
      <c r="AA43" s="13">
        <v>44926</v>
      </c>
      <c r="AB43" s="20" t="s">
        <v>92</v>
      </c>
    </row>
    <row r="44" spans="1:28" s="21" customFormat="1" ht="301.5" customHeight="1" x14ac:dyDescent="0.2">
      <c r="A44" s="12">
        <v>2022</v>
      </c>
      <c r="B44" s="13">
        <v>44896</v>
      </c>
      <c r="C44" s="13">
        <v>44926</v>
      </c>
      <c r="D44" s="12" t="s">
        <v>72</v>
      </c>
      <c r="E44" s="24" t="s">
        <v>155</v>
      </c>
      <c r="F44" s="25" t="s">
        <v>98</v>
      </c>
      <c r="G44" s="15" t="s">
        <v>87</v>
      </c>
      <c r="H44" s="15" t="s">
        <v>88</v>
      </c>
      <c r="I44" s="12" t="s">
        <v>79</v>
      </c>
      <c r="J44" s="16" t="s">
        <v>275</v>
      </c>
      <c r="K44" s="16" t="s">
        <v>276</v>
      </c>
      <c r="L44" s="16" t="s">
        <v>277</v>
      </c>
      <c r="M44" s="25"/>
      <c r="N44" s="31">
        <v>44902</v>
      </c>
      <c r="O44" s="33"/>
      <c r="P44" s="15" t="s">
        <v>87</v>
      </c>
      <c r="Q44" s="39" t="s">
        <v>470</v>
      </c>
      <c r="R44" s="32">
        <v>4763</v>
      </c>
      <c r="S44" s="32">
        <v>4763</v>
      </c>
      <c r="T44" s="17"/>
      <c r="W44" s="16" t="s">
        <v>83</v>
      </c>
      <c r="Y44" s="19" t="s">
        <v>90</v>
      </c>
      <c r="Z44" s="13">
        <v>44926</v>
      </c>
      <c r="AA44" s="13">
        <v>44926</v>
      </c>
      <c r="AB44" s="20" t="s">
        <v>95</v>
      </c>
    </row>
    <row r="45" spans="1:28" s="21" customFormat="1" ht="301.5" customHeight="1" x14ac:dyDescent="0.2">
      <c r="A45" s="12">
        <v>2022</v>
      </c>
      <c r="B45" s="13">
        <v>44896</v>
      </c>
      <c r="C45" s="13">
        <v>44926</v>
      </c>
      <c r="D45" s="12" t="s">
        <v>72</v>
      </c>
      <c r="E45" s="24" t="s">
        <v>156</v>
      </c>
      <c r="F45" s="25" t="s">
        <v>99</v>
      </c>
      <c r="G45" s="15" t="s">
        <v>87</v>
      </c>
      <c r="H45" s="15" t="s">
        <v>88</v>
      </c>
      <c r="I45" s="12" t="s">
        <v>79</v>
      </c>
      <c r="J45" s="16" t="s">
        <v>278</v>
      </c>
      <c r="K45" s="16" t="s">
        <v>123</v>
      </c>
      <c r="L45" s="16" t="s">
        <v>279</v>
      </c>
      <c r="M45" s="25"/>
      <c r="N45" s="31">
        <v>44909</v>
      </c>
      <c r="O45" s="31">
        <v>46735</v>
      </c>
      <c r="P45" s="15" t="s">
        <v>87</v>
      </c>
      <c r="Q45" s="39" t="s">
        <v>471</v>
      </c>
      <c r="R45" s="32">
        <v>3998</v>
      </c>
      <c r="S45" s="32">
        <v>3998</v>
      </c>
      <c r="T45" s="39" t="s">
        <v>471</v>
      </c>
      <c r="W45" s="16" t="s">
        <v>83</v>
      </c>
      <c r="Y45" s="19" t="s">
        <v>90</v>
      </c>
      <c r="Z45" s="13">
        <v>44926</v>
      </c>
      <c r="AA45" s="13">
        <v>44926</v>
      </c>
      <c r="AB45" s="20" t="s">
        <v>105</v>
      </c>
    </row>
    <row r="46" spans="1:28" s="21" customFormat="1" ht="301.5" customHeight="1" x14ac:dyDescent="0.2">
      <c r="A46" s="12">
        <v>2022</v>
      </c>
      <c r="B46" s="13">
        <v>44896</v>
      </c>
      <c r="C46" s="13">
        <v>44926</v>
      </c>
      <c r="D46" s="12" t="s">
        <v>72</v>
      </c>
      <c r="E46" s="24" t="s">
        <v>157</v>
      </c>
      <c r="F46" s="25" t="s">
        <v>185</v>
      </c>
      <c r="G46" s="15" t="s">
        <v>87</v>
      </c>
      <c r="H46" s="15" t="s">
        <v>88</v>
      </c>
      <c r="I46" s="12" t="s">
        <v>79</v>
      </c>
      <c r="J46" s="16" t="s">
        <v>280</v>
      </c>
      <c r="K46" s="16" t="s">
        <v>281</v>
      </c>
      <c r="L46" s="16" t="s">
        <v>282</v>
      </c>
      <c r="M46" s="25"/>
      <c r="N46" s="31">
        <v>44909</v>
      </c>
      <c r="O46" s="33"/>
      <c r="P46" s="15" t="s">
        <v>87</v>
      </c>
      <c r="Q46" s="39" t="s">
        <v>472</v>
      </c>
      <c r="R46" s="32">
        <v>20457</v>
      </c>
      <c r="S46" s="32">
        <v>20457</v>
      </c>
      <c r="T46" s="17"/>
      <c r="W46" s="16" t="s">
        <v>83</v>
      </c>
      <c r="Y46" s="19" t="s">
        <v>90</v>
      </c>
      <c r="Z46" s="13">
        <v>44926</v>
      </c>
      <c r="AA46" s="13">
        <v>44926</v>
      </c>
      <c r="AB46" s="20" t="s">
        <v>95</v>
      </c>
    </row>
    <row r="47" spans="1:28" s="21" customFormat="1" ht="301.5" customHeight="1" x14ac:dyDescent="0.2">
      <c r="A47" s="12">
        <v>2022</v>
      </c>
      <c r="B47" s="13">
        <v>44896</v>
      </c>
      <c r="C47" s="13">
        <v>44926</v>
      </c>
      <c r="D47" s="12" t="s">
        <v>72</v>
      </c>
      <c r="E47" s="24" t="s">
        <v>158</v>
      </c>
      <c r="F47" s="25" t="s">
        <v>99</v>
      </c>
      <c r="G47" s="15" t="s">
        <v>87</v>
      </c>
      <c r="H47" s="15" t="s">
        <v>88</v>
      </c>
      <c r="I47" s="12" t="s">
        <v>79</v>
      </c>
      <c r="J47" s="16" t="s">
        <v>283</v>
      </c>
      <c r="K47" s="16" t="s">
        <v>284</v>
      </c>
      <c r="L47" s="16" t="s">
        <v>234</v>
      </c>
      <c r="M47" s="25"/>
      <c r="N47" s="31">
        <v>44911</v>
      </c>
      <c r="O47" s="31">
        <v>46737</v>
      </c>
      <c r="P47" s="15" t="s">
        <v>87</v>
      </c>
      <c r="Q47" s="39" t="s">
        <v>473</v>
      </c>
      <c r="R47" s="32">
        <v>3986</v>
      </c>
      <c r="S47" s="32">
        <v>3986</v>
      </c>
      <c r="T47" s="39" t="s">
        <v>473</v>
      </c>
      <c r="W47" s="16" t="s">
        <v>83</v>
      </c>
      <c r="Y47" s="19" t="s">
        <v>90</v>
      </c>
      <c r="Z47" s="13">
        <v>44926</v>
      </c>
      <c r="AA47" s="13">
        <v>44926</v>
      </c>
      <c r="AB47" s="20" t="s">
        <v>92</v>
      </c>
    </row>
    <row r="48" spans="1:28" s="21" customFormat="1" ht="301.5" customHeight="1" x14ac:dyDescent="0.2">
      <c r="A48" s="12">
        <v>2022</v>
      </c>
      <c r="B48" s="13">
        <v>44896</v>
      </c>
      <c r="C48" s="13">
        <v>44926</v>
      </c>
      <c r="D48" s="12" t="s">
        <v>72</v>
      </c>
      <c r="E48" s="24" t="s">
        <v>159</v>
      </c>
      <c r="F48" s="25" t="s">
        <v>97</v>
      </c>
      <c r="G48" s="15" t="s">
        <v>87</v>
      </c>
      <c r="H48" s="15" t="s">
        <v>88</v>
      </c>
      <c r="I48" s="12" t="s">
        <v>79</v>
      </c>
      <c r="J48" s="16" t="s">
        <v>285</v>
      </c>
      <c r="K48" s="16" t="s">
        <v>286</v>
      </c>
      <c r="L48" s="16" t="s">
        <v>234</v>
      </c>
      <c r="M48" s="25"/>
      <c r="N48" s="31">
        <v>44911</v>
      </c>
      <c r="O48" s="31">
        <v>46737</v>
      </c>
      <c r="P48" s="15" t="s">
        <v>87</v>
      </c>
      <c r="Q48" s="39" t="s">
        <v>474</v>
      </c>
      <c r="R48" s="32">
        <v>3776</v>
      </c>
      <c r="S48" s="32">
        <v>3776</v>
      </c>
      <c r="T48" s="39" t="s">
        <v>474</v>
      </c>
      <c r="W48" s="16" t="s">
        <v>83</v>
      </c>
      <c r="Y48" s="19" t="s">
        <v>90</v>
      </c>
      <c r="Z48" s="13">
        <v>44926</v>
      </c>
      <c r="AA48" s="13">
        <v>44926</v>
      </c>
      <c r="AB48" s="20" t="s">
        <v>92</v>
      </c>
    </row>
    <row r="49" spans="1:28" s="21" customFormat="1" ht="301.5" customHeight="1" x14ac:dyDescent="0.2">
      <c r="A49" s="12">
        <v>2022</v>
      </c>
      <c r="B49" s="13">
        <v>44896</v>
      </c>
      <c r="C49" s="13">
        <v>44926</v>
      </c>
      <c r="D49" s="12" t="s">
        <v>72</v>
      </c>
      <c r="E49" s="24" t="s">
        <v>160</v>
      </c>
      <c r="F49" s="25" t="s">
        <v>99</v>
      </c>
      <c r="G49" s="15" t="s">
        <v>87</v>
      </c>
      <c r="H49" s="15" t="s">
        <v>88</v>
      </c>
      <c r="I49" s="12" t="s">
        <v>79</v>
      </c>
      <c r="J49" s="16"/>
      <c r="K49" s="16"/>
      <c r="L49" s="16"/>
      <c r="M49" s="25" t="s">
        <v>200</v>
      </c>
      <c r="N49" s="31">
        <v>44909</v>
      </c>
      <c r="O49" s="31">
        <v>46735</v>
      </c>
      <c r="P49" s="15" t="s">
        <v>87</v>
      </c>
      <c r="Q49" s="39" t="s">
        <v>475</v>
      </c>
      <c r="R49" s="32">
        <v>3715.24</v>
      </c>
      <c r="S49" s="32">
        <v>3715.24</v>
      </c>
      <c r="T49" s="39" t="s">
        <v>475</v>
      </c>
      <c r="W49" s="16" t="s">
        <v>83</v>
      </c>
      <c r="Y49" s="19" t="s">
        <v>90</v>
      </c>
      <c r="Z49" s="13">
        <v>44926</v>
      </c>
      <c r="AA49" s="13">
        <v>44926</v>
      </c>
      <c r="AB49" s="20" t="s">
        <v>91</v>
      </c>
    </row>
    <row r="50" spans="1:28" s="21" customFormat="1" ht="301.5" customHeight="1" x14ac:dyDescent="0.2">
      <c r="A50" s="12">
        <v>2022</v>
      </c>
      <c r="B50" s="13">
        <v>44896</v>
      </c>
      <c r="C50" s="13">
        <v>44926</v>
      </c>
      <c r="D50" s="12" t="s">
        <v>72</v>
      </c>
      <c r="E50" s="24" t="s">
        <v>161</v>
      </c>
      <c r="F50" s="25" t="s">
        <v>192</v>
      </c>
      <c r="G50" s="15" t="s">
        <v>87</v>
      </c>
      <c r="H50" s="15" t="s">
        <v>88</v>
      </c>
      <c r="I50" s="12" t="s">
        <v>79</v>
      </c>
      <c r="J50" s="16"/>
      <c r="K50" s="16"/>
      <c r="L50" s="16"/>
      <c r="M50" s="25" t="s">
        <v>201</v>
      </c>
      <c r="N50" s="31">
        <v>44910</v>
      </c>
      <c r="O50" s="31">
        <v>46736</v>
      </c>
      <c r="P50" s="15" t="s">
        <v>87</v>
      </c>
      <c r="Q50" s="39" t="s">
        <v>476</v>
      </c>
      <c r="R50" s="32">
        <v>7143.82</v>
      </c>
      <c r="S50" s="32">
        <v>7143.82</v>
      </c>
      <c r="T50" s="39" t="s">
        <v>476</v>
      </c>
      <c r="W50" s="16" t="s">
        <v>83</v>
      </c>
      <c r="Y50" s="19" t="s">
        <v>90</v>
      </c>
      <c r="Z50" s="13">
        <v>44926</v>
      </c>
      <c r="AA50" s="13">
        <v>44926</v>
      </c>
      <c r="AB50" s="20" t="s">
        <v>91</v>
      </c>
    </row>
    <row r="51" spans="1:28" s="21" customFormat="1" ht="301.5" customHeight="1" x14ac:dyDescent="0.2">
      <c r="A51" s="12">
        <v>2022</v>
      </c>
      <c r="B51" s="13">
        <v>44896</v>
      </c>
      <c r="C51" s="13">
        <v>44926</v>
      </c>
      <c r="D51" s="12" t="s">
        <v>72</v>
      </c>
      <c r="E51" s="24" t="s">
        <v>162</v>
      </c>
      <c r="F51" s="25" t="s">
        <v>193</v>
      </c>
      <c r="G51" s="15" t="s">
        <v>87</v>
      </c>
      <c r="H51" s="15" t="s">
        <v>88</v>
      </c>
      <c r="I51" s="12" t="s">
        <v>79</v>
      </c>
      <c r="J51" s="16"/>
      <c r="K51" s="16"/>
      <c r="L51" s="16"/>
      <c r="M51" s="25" t="s">
        <v>202</v>
      </c>
      <c r="N51" s="31">
        <v>44911</v>
      </c>
      <c r="O51" s="31">
        <v>46737</v>
      </c>
      <c r="P51" s="15" t="s">
        <v>87</v>
      </c>
      <c r="Q51" s="39" t="s">
        <v>477</v>
      </c>
      <c r="R51" s="32">
        <v>10343.65</v>
      </c>
      <c r="S51" s="32">
        <v>10343.65</v>
      </c>
      <c r="T51" s="39" t="s">
        <v>477</v>
      </c>
      <c r="W51" s="16" t="s">
        <v>83</v>
      </c>
      <c r="Y51" s="19" t="s">
        <v>90</v>
      </c>
      <c r="Z51" s="13">
        <v>44926</v>
      </c>
      <c r="AA51" s="13">
        <v>44926</v>
      </c>
      <c r="AB51" s="20" t="s">
        <v>91</v>
      </c>
    </row>
    <row r="52" spans="1:28" s="21" customFormat="1" ht="301.5" customHeight="1" x14ac:dyDescent="0.2">
      <c r="A52" s="12">
        <v>2022</v>
      </c>
      <c r="B52" s="13">
        <v>44896</v>
      </c>
      <c r="C52" s="13">
        <v>44926</v>
      </c>
      <c r="D52" s="12" t="s">
        <v>72</v>
      </c>
      <c r="E52" s="24" t="s">
        <v>163</v>
      </c>
      <c r="F52" s="25" t="s">
        <v>194</v>
      </c>
      <c r="G52" s="15" t="s">
        <v>87</v>
      </c>
      <c r="H52" s="15" t="s">
        <v>88</v>
      </c>
      <c r="I52" s="12" t="s">
        <v>79</v>
      </c>
      <c r="J52" s="16" t="s">
        <v>287</v>
      </c>
      <c r="K52" s="16" t="s">
        <v>288</v>
      </c>
      <c r="L52" s="16" t="s">
        <v>234</v>
      </c>
      <c r="M52" s="25"/>
      <c r="N52" s="31">
        <v>44909</v>
      </c>
      <c r="O52" s="33"/>
      <c r="P52" s="15" t="s">
        <v>87</v>
      </c>
      <c r="Q52" s="39" t="s">
        <v>478</v>
      </c>
      <c r="R52" s="32">
        <v>1160</v>
      </c>
      <c r="S52" s="32">
        <v>1160</v>
      </c>
      <c r="T52" s="23"/>
      <c r="W52" s="16" t="s">
        <v>83</v>
      </c>
      <c r="Y52" s="19" t="s">
        <v>90</v>
      </c>
      <c r="Z52" s="13">
        <v>44926</v>
      </c>
      <c r="AA52" s="13">
        <v>44926</v>
      </c>
      <c r="AB52" s="20" t="s">
        <v>95</v>
      </c>
    </row>
    <row r="53" spans="1:28" s="21" customFormat="1" ht="301.5" customHeight="1" x14ac:dyDescent="0.2">
      <c r="A53" s="12">
        <v>2022</v>
      </c>
      <c r="B53" s="13">
        <v>44896</v>
      </c>
      <c r="C53" s="13">
        <v>44926</v>
      </c>
      <c r="D53" s="12" t="s">
        <v>72</v>
      </c>
      <c r="E53" s="24" t="s">
        <v>164</v>
      </c>
      <c r="F53" s="25" t="s">
        <v>100</v>
      </c>
      <c r="G53" s="15" t="s">
        <v>87</v>
      </c>
      <c r="H53" s="15" t="s">
        <v>88</v>
      </c>
      <c r="I53" s="12" t="s">
        <v>79</v>
      </c>
      <c r="J53" s="16" t="s">
        <v>289</v>
      </c>
      <c r="K53" s="16" t="s">
        <v>237</v>
      </c>
      <c r="L53" s="16" t="s">
        <v>290</v>
      </c>
      <c r="M53" s="25"/>
      <c r="N53" s="31">
        <v>44908</v>
      </c>
      <c r="O53" s="33"/>
      <c r="P53" s="15" t="s">
        <v>87</v>
      </c>
      <c r="Q53" s="39" t="s">
        <v>479</v>
      </c>
      <c r="R53" s="32">
        <v>899</v>
      </c>
      <c r="S53" s="32">
        <v>899</v>
      </c>
      <c r="T53" s="23"/>
      <c r="W53" s="16" t="s">
        <v>83</v>
      </c>
      <c r="Y53" s="19" t="s">
        <v>90</v>
      </c>
      <c r="Z53" s="13">
        <v>44926</v>
      </c>
      <c r="AA53" s="13">
        <v>44926</v>
      </c>
      <c r="AB53" s="20" t="s">
        <v>95</v>
      </c>
    </row>
    <row r="54" spans="1:28" s="21" customFormat="1" ht="301.5" customHeight="1" x14ac:dyDescent="0.2">
      <c r="A54" s="12">
        <v>2022</v>
      </c>
      <c r="B54" s="13">
        <v>44896</v>
      </c>
      <c r="C54" s="13">
        <v>44926</v>
      </c>
      <c r="D54" s="12" t="s">
        <v>72</v>
      </c>
      <c r="E54" s="24" t="s">
        <v>165</v>
      </c>
      <c r="F54" s="25" t="s">
        <v>100</v>
      </c>
      <c r="G54" s="15" t="s">
        <v>87</v>
      </c>
      <c r="H54" s="15" t="s">
        <v>88</v>
      </c>
      <c r="I54" s="12" t="s">
        <v>79</v>
      </c>
      <c r="J54" s="16" t="s">
        <v>291</v>
      </c>
      <c r="K54" s="16" t="s">
        <v>292</v>
      </c>
      <c r="L54" s="16" t="s">
        <v>293</v>
      </c>
      <c r="M54" s="25"/>
      <c r="N54" s="31">
        <v>44909</v>
      </c>
      <c r="O54" s="33"/>
      <c r="P54" s="15" t="s">
        <v>87</v>
      </c>
      <c r="Q54" s="39" t="s">
        <v>480</v>
      </c>
      <c r="R54" s="32">
        <v>850.58</v>
      </c>
      <c r="S54" s="32">
        <v>850.58</v>
      </c>
      <c r="T54" s="17"/>
      <c r="W54" s="16" t="s">
        <v>83</v>
      </c>
      <c r="Y54" s="19" t="s">
        <v>90</v>
      </c>
      <c r="Z54" s="13">
        <v>44926</v>
      </c>
      <c r="AA54" s="13">
        <v>44926</v>
      </c>
      <c r="AB54" s="20" t="s">
        <v>95</v>
      </c>
    </row>
    <row r="55" spans="1:28" s="21" customFormat="1" ht="301.5" customHeight="1" x14ac:dyDescent="0.2">
      <c r="A55" s="12">
        <v>2022</v>
      </c>
      <c r="B55" s="13">
        <v>44896</v>
      </c>
      <c r="C55" s="13">
        <v>44926</v>
      </c>
      <c r="D55" s="12" t="s">
        <v>72</v>
      </c>
      <c r="E55" s="24" t="s">
        <v>166</v>
      </c>
      <c r="F55" s="25" t="s">
        <v>100</v>
      </c>
      <c r="G55" s="15" t="s">
        <v>87</v>
      </c>
      <c r="H55" s="15" t="s">
        <v>88</v>
      </c>
      <c r="I55" s="12" t="s">
        <v>79</v>
      </c>
      <c r="J55" s="16" t="s">
        <v>121</v>
      </c>
      <c r="K55" s="16" t="s">
        <v>209</v>
      </c>
      <c r="L55" s="16" t="s">
        <v>281</v>
      </c>
      <c r="M55" s="25"/>
      <c r="N55" s="31">
        <v>44909</v>
      </c>
      <c r="O55" s="33"/>
      <c r="P55" s="15" t="s">
        <v>87</v>
      </c>
      <c r="Q55" s="39" t="s">
        <v>481</v>
      </c>
      <c r="R55" s="32">
        <v>5027.91</v>
      </c>
      <c r="S55" s="32">
        <v>5027.91</v>
      </c>
      <c r="T55" s="17"/>
      <c r="W55" s="16" t="s">
        <v>83</v>
      </c>
      <c r="Y55" s="19" t="s">
        <v>90</v>
      </c>
      <c r="Z55" s="13">
        <v>44926</v>
      </c>
      <c r="AA55" s="13">
        <v>44926</v>
      </c>
      <c r="AB55" s="20" t="s">
        <v>95</v>
      </c>
    </row>
    <row r="56" spans="1:28" s="21" customFormat="1" ht="301.5" customHeight="1" x14ac:dyDescent="0.2">
      <c r="A56" s="12">
        <v>2022</v>
      </c>
      <c r="B56" s="13">
        <v>44896</v>
      </c>
      <c r="C56" s="13">
        <v>44926</v>
      </c>
      <c r="D56" s="12" t="s">
        <v>72</v>
      </c>
      <c r="E56" s="24" t="s">
        <v>167</v>
      </c>
      <c r="F56" s="25" t="s">
        <v>102</v>
      </c>
      <c r="G56" s="15" t="s">
        <v>87</v>
      </c>
      <c r="H56" s="15" t="s">
        <v>88</v>
      </c>
      <c r="I56" s="12" t="s">
        <v>79</v>
      </c>
      <c r="J56" s="16" t="s">
        <v>294</v>
      </c>
      <c r="K56" s="16" t="s">
        <v>295</v>
      </c>
      <c r="L56" s="16" t="s">
        <v>296</v>
      </c>
      <c r="M56" s="25"/>
      <c r="N56" s="31">
        <v>44909</v>
      </c>
      <c r="O56" s="31">
        <v>46735</v>
      </c>
      <c r="P56" s="15" t="s">
        <v>87</v>
      </c>
      <c r="Q56" s="39" t="s">
        <v>482</v>
      </c>
      <c r="R56" s="32">
        <v>241</v>
      </c>
      <c r="S56" s="32">
        <v>241</v>
      </c>
      <c r="T56" s="39" t="s">
        <v>482</v>
      </c>
      <c r="W56" s="16" t="s">
        <v>83</v>
      </c>
      <c r="Y56" s="19" t="s">
        <v>90</v>
      </c>
      <c r="Z56" s="13">
        <v>44926</v>
      </c>
      <c r="AA56" s="13">
        <v>44926</v>
      </c>
      <c r="AB56" s="20" t="s">
        <v>105</v>
      </c>
    </row>
    <row r="57" spans="1:28" s="21" customFormat="1" ht="301.5" customHeight="1" x14ac:dyDescent="0.2">
      <c r="A57" s="12">
        <v>2022</v>
      </c>
      <c r="B57" s="13">
        <v>44896</v>
      </c>
      <c r="C57" s="13">
        <v>44926</v>
      </c>
      <c r="D57" s="12" t="s">
        <v>72</v>
      </c>
      <c r="E57" s="24" t="s">
        <v>168</v>
      </c>
      <c r="F57" s="25" t="s">
        <v>102</v>
      </c>
      <c r="G57" s="15" t="s">
        <v>87</v>
      </c>
      <c r="H57" s="15" t="s">
        <v>88</v>
      </c>
      <c r="I57" s="12" t="s">
        <v>79</v>
      </c>
      <c r="J57" s="16" t="s">
        <v>297</v>
      </c>
      <c r="K57" s="16" t="s">
        <v>221</v>
      </c>
      <c r="L57" s="16" t="s">
        <v>298</v>
      </c>
      <c r="M57" s="25"/>
      <c r="N57" s="31">
        <v>44910</v>
      </c>
      <c r="O57" s="31">
        <v>46736</v>
      </c>
      <c r="P57" s="15" t="s">
        <v>87</v>
      </c>
      <c r="Q57" s="39" t="s">
        <v>483</v>
      </c>
      <c r="R57" s="32">
        <v>577</v>
      </c>
      <c r="S57" s="32">
        <v>577</v>
      </c>
      <c r="T57" s="39" t="s">
        <v>483</v>
      </c>
      <c r="W57" s="16" t="s">
        <v>83</v>
      </c>
      <c r="Y57" s="19" t="s">
        <v>90</v>
      </c>
      <c r="Z57" s="13">
        <v>44926</v>
      </c>
      <c r="AA57" s="13">
        <v>44926</v>
      </c>
      <c r="AB57" s="20" t="s">
        <v>105</v>
      </c>
    </row>
    <row r="58" spans="1:28" s="21" customFormat="1" ht="301.5" customHeight="1" x14ac:dyDescent="0.2">
      <c r="A58" s="12">
        <v>2022</v>
      </c>
      <c r="B58" s="13">
        <v>44896</v>
      </c>
      <c r="C58" s="13">
        <v>44926</v>
      </c>
      <c r="D58" s="12" t="s">
        <v>72</v>
      </c>
      <c r="E58" s="24" t="s">
        <v>169</v>
      </c>
      <c r="F58" s="25" t="s">
        <v>103</v>
      </c>
      <c r="G58" s="15" t="s">
        <v>87</v>
      </c>
      <c r="H58" s="15" t="s">
        <v>88</v>
      </c>
      <c r="I58" s="12" t="s">
        <v>79</v>
      </c>
      <c r="J58" s="16" t="s">
        <v>299</v>
      </c>
      <c r="K58" s="16" t="s">
        <v>300</v>
      </c>
      <c r="L58" s="16" t="s">
        <v>301</v>
      </c>
      <c r="M58" s="25"/>
      <c r="N58" s="31">
        <v>44911</v>
      </c>
      <c r="O58" s="31">
        <v>46737</v>
      </c>
      <c r="P58" s="15" t="s">
        <v>87</v>
      </c>
      <c r="Q58" s="39" t="s">
        <v>484</v>
      </c>
      <c r="R58" s="32">
        <v>577</v>
      </c>
      <c r="S58" s="32">
        <v>577</v>
      </c>
      <c r="T58" s="39" t="s">
        <v>484</v>
      </c>
      <c r="W58" s="16" t="s">
        <v>83</v>
      </c>
      <c r="Y58" s="19" t="s">
        <v>90</v>
      </c>
      <c r="Z58" s="13">
        <v>44926</v>
      </c>
      <c r="AA58" s="13">
        <v>44926</v>
      </c>
      <c r="AB58" s="20" t="s">
        <v>105</v>
      </c>
    </row>
    <row r="59" spans="1:28" s="21" customFormat="1" ht="301.5" customHeight="1" x14ac:dyDescent="0.2">
      <c r="A59" s="12">
        <v>2022</v>
      </c>
      <c r="B59" s="13">
        <v>44896</v>
      </c>
      <c r="C59" s="13">
        <v>44926</v>
      </c>
      <c r="D59" s="12" t="s">
        <v>72</v>
      </c>
      <c r="E59" s="24" t="s">
        <v>170</v>
      </c>
      <c r="F59" s="25" t="s">
        <v>98</v>
      </c>
      <c r="G59" s="15" t="s">
        <v>87</v>
      </c>
      <c r="H59" s="15" t="s">
        <v>88</v>
      </c>
      <c r="I59" s="12" t="s">
        <v>79</v>
      </c>
      <c r="J59" s="16" t="s">
        <v>302</v>
      </c>
      <c r="K59" s="16" t="s">
        <v>303</v>
      </c>
      <c r="L59" s="16" t="s">
        <v>304</v>
      </c>
      <c r="M59" s="25"/>
      <c r="N59" s="31">
        <v>44909</v>
      </c>
      <c r="O59" s="33"/>
      <c r="P59" s="15" t="s">
        <v>87</v>
      </c>
      <c r="Q59" s="39" t="s">
        <v>485</v>
      </c>
      <c r="R59" s="32">
        <v>1193</v>
      </c>
      <c r="S59" s="32">
        <v>1193</v>
      </c>
      <c r="T59" s="17"/>
      <c r="W59" s="16" t="s">
        <v>83</v>
      </c>
      <c r="Y59" s="19" t="s">
        <v>90</v>
      </c>
      <c r="Z59" s="13">
        <v>44926</v>
      </c>
      <c r="AA59" s="13">
        <v>44926</v>
      </c>
      <c r="AB59" s="20" t="s">
        <v>95</v>
      </c>
    </row>
    <row r="60" spans="1:28" s="21" customFormat="1" ht="301.5" customHeight="1" x14ac:dyDescent="0.2">
      <c r="A60" s="12">
        <v>2022</v>
      </c>
      <c r="B60" s="13">
        <v>44896</v>
      </c>
      <c r="C60" s="13">
        <v>44926</v>
      </c>
      <c r="D60" s="12" t="s">
        <v>72</v>
      </c>
      <c r="E60" s="24" t="s">
        <v>171</v>
      </c>
      <c r="F60" s="25" t="s">
        <v>185</v>
      </c>
      <c r="G60" s="15" t="s">
        <v>87</v>
      </c>
      <c r="H60" s="15" t="s">
        <v>88</v>
      </c>
      <c r="I60" s="12" t="s">
        <v>79</v>
      </c>
      <c r="J60" s="16" t="s">
        <v>305</v>
      </c>
      <c r="K60" s="16" t="s">
        <v>306</v>
      </c>
      <c r="L60" s="16" t="s">
        <v>307</v>
      </c>
      <c r="M60" s="25"/>
      <c r="N60" s="31">
        <v>44909</v>
      </c>
      <c r="O60" s="34"/>
      <c r="P60" s="15" t="s">
        <v>87</v>
      </c>
      <c r="Q60" s="39" t="s">
        <v>486</v>
      </c>
      <c r="R60" s="32">
        <v>1213.33</v>
      </c>
      <c r="S60" s="32">
        <v>1213.33</v>
      </c>
      <c r="T60" s="23"/>
      <c r="W60" s="16" t="s">
        <v>83</v>
      </c>
      <c r="Y60" s="19" t="s">
        <v>90</v>
      </c>
      <c r="Z60" s="13">
        <v>44926</v>
      </c>
      <c r="AA60" s="13">
        <v>44926</v>
      </c>
      <c r="AB60" s="20" t="s">
        <v>95</v>
      </c>
    </row>
    <row r="61" spans="1:28" s="21" customFormat="1" ht="301.5" customHeight="1" x14ac:dyDescent="0.2">
      <c r="A61" s="12">
        <v>2022</v>
      </c>
      <c r="B61" s="13">
        <v>44896</v>
      </c>
      <c r="C61" s="13">
        <v>44926</v>
      </c>
      <c r="D61" s="12" t="s">
        <v>72</v>
      </c>
      <c r="E61" s="24" t="s">
        <v>172</v>
      </c>
      <c r="F61" s="25" t="s">
        <v>101</v>
      </c>
      <c r="G61" s="15" t="s">
        <v>87</v>
      </c>
      <c r="H61" s="15" t="s">
        <v>88</v>
      </c>
      <c r="I61" s="12" t="s">
        <v>79</v>
      </c>
      <c r="J61" s="16" t="s">
        <v>308</v>
      </c>
      <c r="K61" s="16" t="s">
        <v>120</v>
      </c>
      <c r="L61" s="16" t="s">
        <v>309</v>
      </c>
      <c r="M61" s="25"/>
      <c r="N61" s="31">
        <v>44911</v>
      </c>
      <c r="O61" s="31">
        <v>46737</v>
      </c>
      <c r="P61" s="15" t="s">
        <v>87</v>
      </c>
      <c r="Q61" s="39" t="s">
        <v>487</v>
      </c>
      <c r="R61" s="32">
        <v>3227</v>
      </c>
      <c r="S61" s="32">
        <v>3227</v>
      </c>
      <c r="T61" s="39" t="s">
        <v>487</v>
      </c>
      <c r="W61" s="16" t="s">
        <v>83</v>
      </c>
      <c r="Y61" s="19" t="s">
        <v>90</v>
      </c>
      <c r="Z61" s="13">
        <v>44926</v>
      </c>
      <c r="AA61" s="13">
        <v>44926</v>
      </c>
      <c r="AB61" s="20" t="s">
        <v>92</v>
      </c>
    </row>
    <row r="62" spans="1:28" s="21" customFormat="1" ht="301.5" customHeight="1" x14ac:dyDescent="0.2">
      <c r="A62" s="12">
        <v>2022</v>
      </c>
      <c r="B62" s="13">
        <v>44896</v>
      </c>
      <c r="C62" s="13">
        <v>44926</v>
      </c>
      <c r="D62" s="12" t="s">
        <v>72</v>
      </c>
      <c r="E62" s="24" t="s">
        <v>173</v>
      </c>
      <c r="F62" s="25" t="s">
        <v>100</v>
      </c>
      <c r="G62" s="15" t="s">
        <v>87</v>
      </c>
      <c r="H62" s="15" t="s">
        <v>88</v>
      </c>
      <c r="I62" s="12" t="s">
        <v>79</v>
      </c>
      <c r="J62" s="16" t="s">
        <v>310</v>
      </c>
      <c r="K62" s="16" t="s">
        <v>311</v>
      </c>
      <c r="L62" s="16" t="s">
        <v>312</v>
      </c>
      <c r="M62" s="25"/>
      <c r="N62" s="31">
        <v>44909</v>
      </c>
      <c r="O62" s="31">
        <v>46735</v>
      </c>
      <c r="P62" s="15" t="s">
        <v>87</v>
      </c>
      <c r="Q62" s="39" t="s">
        <v>488</v>
      </c>
      <c r="R62" s="32">
        <v>1184</v>
      </c>
      <c r="S62" s="32">
        <v>1184</v>
      </c>
      <c r="T62" s="39" t="s">
        <v>488</v>
      </c>
      <c r="W62" s="16" t="s">
        <v>83</v>
      </c>
      <c r="Y62" s="19" t="s">
        <v>90</v>
      </c>
      <c r="Z62" s="13">
        <v>44926</v>
      </c>
      <c r="AA62" s="13">
        <v>44926</v>
      </c>
      <c r="AB62" s="20" t="s">
        <v>92</v>
      </c>
    </row>
    <row r="63" spans="1:28" s="21" customFormat="1" ht="301.5" customHeight="1" x14ac:dyDescent="0.2">
      <c r="A63" s="12">
        <v>2022</v>
      </c>
      <c r="B63" s="13">
        <v>44896</v>
      </c>
      <c r="C63" s="13">
        <v>44926</v>
      </c>
      <c r="D63" s="12" t="s">
        <v>72</v>
      </c>
      <c r="E63" s="24" t="s">
        <v>174</v>
      </c>
      <c r="F63" s="25" t="s">
        <v>100</v>
      </c>
      <c r="G63" s="15" t="s">
        <v>87</v>
      </c>
      <c r="H63" s="15" t="s">
        <v>88</v>
      </c>
      <c r="I63" s="12" t="s">
        <v>79</v>
      </c>
      <c r="J63" s="16" t="s">
        <v>313</v>
      </c>
      <c r="K63" s="16" t="s">
        <v>314</v>
      </c>
      <c r="L63" s="16" t="s">
        <v>315</v>
      </c>
      <c r="M63" s="25"/>
      <c r="N63" s="31">
        <v>44911</v>
      </c>
      <c r="O63" s="33"/>
      <c r="P63" s="15" t="s">
        <v>87</v>
      </c>
      <c r="Q63" s="39" t="s">
        <v>489</v>
      </c>
      <c r="R63" s="32">
        <v>4494.91</v>
      </c>
      <c r="S63" s="32">
        <v>4494.91</v>
      </c>
      <c r="T63" s="17"/>
      <c r="W63" s="16" t="s">
        <v>83</v>
      </c>
      <c r="Y63" s="19" t="s">
        <v>90</v>
      </c>
      <c r="Z63" s="13">
        <v>44926</v>
      </c>
      <c r="AA63" s="13">
        <v>44926</v>
      </c>
      <c r="AB63" s="20" t="s">
        <v>105</v>
      </c>
    </row>
    <row r="64" spans="1:28" s="21" customFormat="1" ht="301.5" customHeight="1" x14ac:dyDescent="0.2">
      <c r="A64" s="12">
        <v>2022</v>
      </c>
      <c r="B64" s="13">
        <v>44896</v>
      </c>
      <c r="C64" s="13">
        <v>44926</v>
      </c>
      <c r="D64" s="12" t="s">
        <v>72</v>
      </c>
      <c r="E64" s="24" t="s">
        <v>175</v>
      </c>
      <c r="F64" s="25" t="s">
        <v>103</v>
      </c>
      <c r="G64" s="15" t="s">
        <v>87</v>
      </c>
      <c r="H64" s="15" t="s">
        <v>88</v>
      </c>
      <c r="I64" s="12" t="s">
        <v>79</v>
      </c>
      <c r="J64" s="16" t="s">
        <v>316</v>
      </c>
      <c r="K64" s="16" t="s">
        <v>317</v>
      </c>
      <c r="L64" s="16" t="s">
        <v>318</v>
      </c>
      <c r="M64" s="25"/>
      <c r="N64" s="31">
        <v>44909</v>
      </c>
      <c r="O64" s="31">
        <v>46735</v>
      </c>
      <c r="P64" s="15" t="s">
        <v>87</v>
      </c>
      <c r="Q64" s="39" t="s">
        <v>490</v>
      </c>
      <c r="R64" s="32">
        <v>817.87</v>
      </c>
      <c r="S64" s="32">
        <v>817.87</v>
      </c>
      <c r="T64" s="39" t="s">
        <v>490</v>
      </c>
      <c r="W64" s="16" t="s">
        <v>83</v>
      </c>
      <c r="Y64" s="19" t="s">
        <v>90</v>
      </c>
      <c r="Z64" s="13">
        <v>44926</v>
      </c>
      <c r="AA64" s="13">
        <v>44926</v>
      </c>
      <c r="AB64" s="20" t="s">
        <v>95</v>
      </c>
    </row>
    <row r="65" spans="1:28" s="21" customFormat="1" ht="301.5" customHeight="1" x14ac:dyDescent="0.2">
      <c r="A65" s="12">
        <v>2022</v>
      </c>
      <c r="B65" s="13">
        <v>44896</v>
      </c>
      <c r="C65" s="13">
        <v>44926</v>
      </c>
      <c r="D65" s="12" t="s">
        <v>72</v>
      </c>
      <c r="E65" s="24" t="s">
        <v>176</v>
      </c>
      <c r="F65" s="25" t="s">
        <v>195</v>
      </c>
      <c r="G65" s="15" t="s">
        <v>87</v>
      </c>
      <c r="H65" s="15" t="s">
        <v>88</v>
      </c>
      <c r="I65" s="12" t="s">
        <v>79</v>
      </c>
      <c r="J65" s="16"/>
      <c r="K65" s="16"/>
      <c r="L65" s="16"/>
      <c r="M65" s="25" t="s">
        <v>203</v>
      </c>
      <c r="N65" s="31">
        <v>44911</v>
      </c>
      <c r="O65" s="31">
        <v>46737</v>
      </c>
      <c r="P65" s="15" t="s">
        <v>87</v>
      </c>
      <c r="Q65" s="39" t="s">
        <v>491</v>
      </c>
      <c r="R65" s="32">
        <v>1155</v>
      </c>
      <c r="S65" s="32">
        <v>1155</v>
      </c>
      <c r="T65" s="39" t="s">
        <v>491</v>
      </c>
      <c r="W65" s="16" t="s">
        <v>83</v>
      </c>
      <c r="Y65" s="19" t="s">
        <v>90</v>
      </c>
      <c r="Z65" s="13">
        <v>44926</v>
      </c>
      <c r="AA65" s="13">
        <v>44926</v>
      </c>
      <c r="AB65" s="20" t="s">
        <v>96</v>
      </c>
    </row>
    <row r="66" spans="1:28" s="21" customFormat="1" ht="301.5" customHeight="1" x14ac:dyDescent="0.2">
      <c r="A66" s="12">
        <v>2022</v>
      </c>
      <c r="B66" s="13">
        <v>44896</v>
      </c>
      <c r="C66" s="13">
        <v>44926</v>
      </c>
      <c r="D66" s="12" t="s">
        <v>72</v>
      </c>
      <c r="E66" s="24" t="s">
        <v>177</v>
      </c>
      <c r="F66" s="25" t="s">
        <v>196</v>
      </c>
      <c r="G66" s="15" t="s">
        <v>87</v>
      </c>
      <c r="H66" s="15" t="s">
        <v>88</v>
      </c>
      <c r="I66" s="12" t="s">
        <v>79</v>
      </c>
      <c r="J66" s="16"/>
      <c r="K66" s="16"/>
      <c r="L66" s="16"/>
      <c r="M66" s="25" t="s">
        <v>199</v>
      </c>
      <c r="N66" s="31">
        <v>44911</v>
      </c>
      <c r="O66" s="31">
        <v>46737</v>
      </c>
      <c r="P66" s="15" t="s">
        <v>87</v>
      </c>
      <c r="Q66" s="39" t="s">
        <v>492</v>
      </c>
      <c r="R66" s="32">
        <v>2565803.2999999998</v>
      </c>
      <c r="S66" s="32">
        <v>2565803.2999999998</v>
      </c>
      <c r="T66" s="39" t="s">
        <v>492</v>
      </c>
      <c r="W66" s="16" t="s">
        <v>83</v>
      </c>
      <c r="Y66" s="19" t="s">
        <v>90</v>
      </c>
      <c r="Z66" s="13">
        <v>44926</v>
      </c>
      <c r="AA66" s="13">
        <v>44926</v>
      </c>
      <c r="AB66" s="20" t="s">
        <v>96</v>
      </c>
    </row>
    <row r="67" spans="1:28" s="21" customFormat="1" ht="301.5" customHeight="1" x14ac:dyDescent="0.2">
      <c r="A67" s="12">
        <v>2022</v>
      </c>
      <c r="B67" s="13">
        <v>44896</v>
      </c>
      <c r="C67" s="13">
        <v>44926</v>
      </c>
      <c r="D67" s="12" t="s">
        <v>72</v>
      </c>
      <c r="E67" s="24" t="s">
        <v>178</v>
      </c>
      <c r="F67" s="25" t="s">
        <v>100</v>
      </c>
      <c r="G67" s="15" t="s">
        <v>87</v>
      </c>
      <c r="H67" s="15" t="s">
        <v>88</v>
      </c>
      <c r="I67" s="12" t="s">
        <v>79</v>
      </c>
      <c r="J67" s="16" t="s">
        <v>319</v>
      </c>
      <c r="K67" s="16" t="s">
        <v>320</v>
      </c>
      <c r="L67" s="16" t="s">
        <v>219</v>
      </c>
      <c r="M67" s="25"/>
      <c r="N67" s="31">
        <v>44911</v>
      </c>
      <c r="O67" s="33"/>
      <c r="P67" s="15" t="s">
        <v>87</v>
      </c>
      <c r="Q67" s="39" t="s">
        <v>493</v>
      </c>
      <c r="R67" s="32">
        <v>5774</v>
      </c>
      <c r="S67" s="32">
        <v>5774</v>
      </c>
      <c r="T67" s="23"/>
      <c r="W67" s="16" t="s">
        <v>83</v>
      </c>
      <c r="Y67" s="19" t="s">
        <v>90</v>
      </c>
      <c r="Z67" s="13">
        <v>44926</v>
      </c>
      <c r="AA67" s="13">
        <v>44926</v>
      </c>
      <c r="AB67" s="20" t="s">
        <v>95</v>
      </c>
    </row>
    <row r="68" spans="1:28" s="21" customFormat="1" ht="301.5" customHeight="1" x14ac:dyDescent="0.2">
      <c r="A68" s="12">
        <v>2022</v>
      </c>
      <c r="B68" s="13">
        <v>44896</v>
      </c>
      <c r="C68" s="13">
        <v>44926</v>
      </c>
      <c r="D68" s="12" t="s">
        <v>72</v>
      </c>
      <c r="E68" s="24" t="s">
        <v>179</v>
      </c>
      <c r="F68" s="25" t="s">
        <v>100</v>
      </c>
      <c r="G68" s="15" t="s">
        <v>87</v>
      </c>
      <c r="H68" s="15" t="s">
        <v>88</v>
      </c>
      <c r="I68" s="12" t="s">
        <v>79</v>
      </c>
      <c r="J68" s="16" t="s">
        <v>321</v>
      </c>
      <c r="K68" s="16" t="s">
        <v>209</v>
      </c>
      <c r="L68" s="16" t="s">
        <v>307</v>
      </c>
      <c r="M68" s="25"/>
      <c r="N68" s="31">
        <v>44911</v>
      </c>
      <c r="O68" s="33"/>
      <c r="P68" s="15" t="s">
        <v>87</v>
      </c>
      <c r="Q68" s="39" t="s">
        <v>494</v>
      </c>
      <c r="R68" s="32">
        <v>876</v>
      </c>
      <c r="S68" s="32">
        <v>876</v>
      </c>
      <c r="T68" s="23"/>
      <c r="W68" s="16" t="s">
        <v>83</v>
      </c>
      <c r="Y68" s="19" t="s">
        <v>90</v>
      </c>
      <c r="Z68" s="13">
        <v>44926</v>
      </c>
      <c r="AA68" s="13">
        <v>44926</v>
      </c>
      <c r="AB68" s="20" t="s">
        <v>95</v>
      </c>
    </row>
    <row r="69" spans="1:28" s="21" customFormat="1" ht="301.5" customHeight="1" x14ac:dyDescent="0.2">
      <c r="A69" s="12">
        <v>2022</v>
      </c>
      <c r="B69" s="13">
        <v>44896</v>
      </c>
      <c r="C69" s="13">
        <v>44926</v>
      </c>
      <c r="D69" s="12" t="s">
        <v>72</v>
      </c>
      <c r="E69" s="24" t="s">
        <v>180</v>
      </c>
      <c r="F69" s="25" t="s">
        <v>100</v>
      </c>
      <c r="G69" s="15" t="s">
        <v>87</v>
      </c>
      <c r="H69" s="15" t="s">
        <v>88</v>
      </c>
      <c r="I69" s="12" t="s">
        <v>79</v>
      </c>
      <c r="J69" s="16" t="s">
        <v>322</v>
      </c>
      <c r="K69" s="16" t="s">
        <v>323</v>
      </c>
      <c r="L69" s="16" t="s">
        <v>324</v>
      </c>
      <c r="M69" s="25"/>
      <c r="N69" s="31">
        <v>44911</v>
      </c>
      <c r="O69" s="33"/>
      <c r="P69" s="15" t="s">
        <v>87</v>
      </c>
      <c r="Q69" s="39" t="s">
        <v>495</v>
      </c>
      <c r="R69" s="32">
        <v>1672</v>
      </c>
      <c r="S69" s="32">
        <v>1672</v>
      </c>
      <c r="T69" s="23"/>
      <c r="W69" s="16" t="s">
        <v>83</v>
      </c>
      <c r="Y69" s="19" t="s">
        <v>90</v>
      </c>
      <c r="Z69" s="13">
        <v>44926</v>
      </c>
      <c r="AA69" s="13">
        <v>44926</v>
      </c>
      <c r="AB69" s="20" t="s">
        <v>95</v>
      </c>
    </row>
    <row r="70" spans="1:28" s="21" customFormat="1" ht="301.5" customHeight="1" x14ac:dyDescent="0.2">
      <c r="A70" s="12">
        <v>2022</v>
      </c>
      <c r="B70" s="13">
        <v>44896</v>
      </c>
      <c r="C70" s="13">
        <v>44926</v>
      </c>
      <c r="D70" s="12" t="s">
        <v>72</v>
      </c>
      <c r="E70" s="24" t="s">
        <v>325</v>
      </c>
      <c r="F70" s="25" t="s">
        <v>355</v>
      </c>
      <c r="G70" s="15" t="s">
        <v>87</v>
      </c>
      <c r="H70" s="15" t="s">
        <v>88</v>
      </c>
      <c r="I70" s="12" t="s">
        <v>79</v>
      </c>
      <c r="J70" s="16" t="s">
        <v>388</v>
      </c>
      <c r="K70" s="16" t="s">
        <v>218</v>
      </c>
      <c r="L70" s="16" t="s">
        <v>389</v>
      </c>
      <c r="M70" s="25"/>
      <c r="N70" s="26">
        <v>44897</v>
      </c>
      <c r="O70" s="26">
        <v>46723</v>
      </c>
      <c r="P70" s="15" t="s">
        <v>87</v>
      </c>
      <c r="Q70" s="42" t="s">
        <v>511</v>
      </c>
      <c r="R70" s="27">
        <v>7458</v>
      </c>
      <c r="S70" s="27">
        <v>7458</v>
      </c>
      <c r="T70" s="42" t="s">
        <v>511</v>
      </c>
      <c r="W70" s="16" t="s">
        <v>83</v>
      </c>
      <c r="Y70" s="19" t="s">
        <v>90</v>
      </c>
      <c r="Z70" s="13">
        <v>44926</v>
      </c>
      <c r="AA70" s="13">
        <v>44926</v>
      </c>
      <c r="AB70" s="20" t="s">
        <v>105</v>
      </c>
    </row>
    <row r="71" spans="1:28" s="21" customFormat="1" ht="301.5" customHeight="1" x14ac:dyDescent="0.2">
      <c r="A71" s="12">
        <v>2022</v>
      </c>
      <c r="B71" s="13">
        <v>44896</v>
      </c>
      <c r="C71" s="13">
        <v>44926</v>
      </c>
      <c r="D71" s="12" t="s">
        <v>72</v>
      </c>
      <c r="E71" s="24" t="s">
        <v>326</v>
      </c>
      <c r="F71" s="25" t="s">
        <v>356</v>
      </c>
      <c r="G71" s="15" t="s">
        <v>87</v>
      </c>
      <c r="H71" s="15" t="s">
        <v>88</v>
      </c>
      <c r="I71" s="12" t="s">
        <v>79</v>
      </c>
      <c r="J71" s="16"/>
      <c r="K71" s="16"/>
      <c r="L71" s="16"/>
      <c r="M71" s="25" t="s">
        <v>379</v>
      </c>
      <c r="N71" s="26">
        <v>44909</v>
      </c>
      <c r="O71" s="26">
        <v>46735</v>
      </c>
      <c r="P71" s="15" t="s">
        <v>87</v>
      </c>
      <c r="Q71" s="41" t="s">
        <v>512</v>
      </c>
      <c r="R71" s="27">
        <v>71379.3</v>
      </c>
      <c r="S71" s="27">
        <v>71379.3</v>
      </c>
      <c r="T71" s="41" t="s">
        <v>512</v>
      </c>
      <c r="W71" s="16" t="s">
        <v>83</v>
      </c>
      <c r="Y71" s="19" t="s">
        <v>90</v>
      </c>
      <c r="Z71" s="13">
        <v>44926</v>
      </c>
      <c r="AA71" s="13">
        <v>44926</v>
      </c>
      <c r="AB71" s="20" t="s">
        <v>96</v>
      </c>
    </row>
    <row r="72" spans="1:28" s="21" customFormat="1" ht="301.5" customHeight="1" x14ac:dyDescent="0.2">
      <c r="A72" s="12">
        <v>2022</v>
      </c>
      <c r="B72" s="13">
        <v>44896</v>
      </c>
      <c r="C72" s="13">
        <v>44926</v>
      </c>
      <c r="D72" s="12" t="s">
        <v>72</v>
      </c>
      <c r="E72" s="24" t="s">
        <v>327</v>
      </c>
      <c r="F72" s="25" t="s">
        <v>357</v>
      </c>
      <c r="G72" s="15" t="s">
        <v>87</v>
      </c>
      <c r="H72" s="15" t="s">
        <v>88</v>
      </c>
      <c r="I72" s="12" t="s">
        <v>79</v>
      </c>
      <c r="J72" s="16"/>
      <c r="K72" s="16"/>
      <c r="L72" s="16"/>
      <c r="M72" s="25" t="s">
        <v>380</v>
      </c>
      <c r="N72" s="26">
        <v>44903</v>
      </c>
      <c r="O72" s="26">
        <v>46729</v>
      </c>
      <c r="P72" s="15" t="s">
        <v>87</v>
      </c>
      <c r="Q72" s="41" t="s">
        <v>513</v>
      </c>
      <c r="R72" s="27">
        <v>139033.47</v>
      </c>
      <c r="S72" s="27">
        <v>139033.47</v>
      </c>
      <c r="T72" s="41" t="s">
        <v>513</v>
      </c>
      <c r="W72" s="16" t="s">
        <v>83</v>
      </c>
      <c r="Y72" s="19" t="s">
        <v>90</v>
      </c>
      <c r="Z72" s="13">
        <v>44926</v>
      </c>
      <c r="AA72" s="13">
        <v>44926</v>
      </c>
      <c r="AB72" s="20" t="s">
        <v>96</v>
      </c>
    </row>
    <row r="73" spans="1:28" s="21" customFormat="1" ht="301.5" customHeight="1" x14ac:dyDescent="0.2">
      <c r="A73" s="12">
        <v>2022</v>
      </c>
      <c r="B73" s="13">
        <v>44896</v>
      </c>
      <c r="C73" s="13">
        <v>44926</v>
      </c>
      <c r="D73" s="12" t="s">
        <v>72</v>
      </c>
      <c r="E73" s="24" t="s">
        <v>328</v>
      </c>
      <c r="F73" s="25" t="s">
        <v>358</v>
      </c>
      <c r="G73" s="15" t="s">
        <v>87</v>
      </c>
      <c r="H73" s="15" t="s">
        <v>88</v>
      </c>
      <c r="I73" s="12" t="s">
        <v>79</v>
      </c>
      <c r="J73" s="16" t="s">
        <v>390</v>
      </c>
      <c r="K73" s="16" t="s">
        <v>244</v>
      </c>
      <c r="L73" s="16" t="s">
        <v>391</v>
      </c>
      <c r="M73" s="25"/>
      <c r="N73" s="26">
        <v>44900</v>
      </c>
      <c r="O73" s="35"/>
      <c r="P73" s="15" t="s">
        <v>87</v>
      </c>
      <c r="Q73" s="41" t="s">
        <v>514</v>
      </c>
      <c r="R73" s="27">
        <v>1421.44</v>
      </c>
      <c r="S73" s="27">
        <v>1421.44</v>
      </c>
      <c r="T73" s="23"/>
      <c r="W73" s="16" t="s">
        <v>83</v>
      </c>
      <c r="Y73" s="19" t="s">
        <v>90</v>
      </c>
      <c r="Z73" s="13">
        <v>44926</v>
      </c>
      <c r="AA73" s="13">
        <v>44926</v>
      </c>
      <c r="AB73" s="20" t="s">
        <v>94</v>
      </c>
    </row>
    <row r="74" spans="1:28" s="21" customFormat="1" ht="301.5" customHeight="1" x14ac:dyDescent="0.2">
      <c r="A74" s="12">
        <v>2022</v>
      </c>
      <c r="B74" s="13">
        <v>44896</v>
      </c>
      <c r="C74" s="13">
        <v>44926</v>
      </c>
      <c r="D74" s="12" t="s">
        <v>72</v>
      </c>
      <c r="E74" s="24" t="s">
        <v>329</v>
      </c>
      <c r="F74" s="25" t="s">
        <v>359</v>
      </c>
      <c r="G74" s="15" t="s">
        <v>87</v>
      </c>
      <c r="H74" s="15" t="s">
        <v>88</v>
      </c>
      <c r="I74" s="12" t="s">
        <v>79</v>
      </c>
      <c r="J74" s="16" t="s">
        <v>392</v>
      </c>
      <c r="K74" s="16" t="s">
        <v>393</v>
      </c>
      <c r="L74" s="16" t="s">
        <v>247</v>
      </c>
      <c r="M74" s="25"/>
      <c r="N74" s="26">
        <v>44897</v>
      </c>
      <c r="O74" s="35"/>
      <c r="P74" s="15" t="s">
        <v>87</v>
      </c>
      <c r="Q74" s="41" t="s">
        <v>515</v>
      </c>
      <c r="R74" s="27">
        <v>3776</v>
      </c>
      <c r="S74" s="27">
        <v>3776</v>
      </c>
      <c r="T74" s="17"/>
      <c r="W74" s="16" t="s">
        <v>83</v>
      </c>
      <c r="Y74" s="19" t="s">
        <v>90</v>
      </c>
      <c r="Z74" s="13">
        <v>44926</v>
      </c>
      <c r="AA74" s="13">
        <v>44926</v>
      </c>
      <c r="AB74" s="20" t="s">
        <v>94</v>
      </c>
    </row>
    <row r="75" spans="1:28" s="21" customFormat="1" ht="301.5" customHeight="1" x14ac:dyDescent="0.2">
      <c r="A75" s="12">
        <v>2022</v>
      </c>
      <c r="B75" s="13">
        <v>44896</v>
      </c>
      <c r="C75" s="13">
        <v>44926</v>
      </c>
      <c r="D75" s="12" t="s">
        <v>72</v>
      </c>
      <c r="E75" s="24" t="s">
        <v>330</v>
      </c>
      <c r="F75" s="25" t="s">
        <v>360</v>
      </c>
      <c r="G75" s="15" t="s">
        <v>87</v>
      </c>
      <c r="H75" s="15" t="s">
        <v>88</v>
      </c>
      <c r="I75" s="12" t="s">
        <v>79</v>
      </c>
      <c r="J75" s="16" t="s">
        <v>394</v>
      </c>
      <c r="K75" s="16" t="s">
        <v>395</v>
      </c>
      <c r="L75" s="16" t="s">
        <v>396</v>
      </c>
      <c r="M75" s="25"/>
      <c r="N75" s="26">
        <v>44902</v>
      </c>
      <c r="O75" s="26">
        <v>46728</v>
      </c>
      <c r="P75" s="15" t="s">
        <v>87</v>
      </c>
      <c r="Q75" s="41" t="s">
        <v>516</v>
      </c>
      <c r="R75" s="27">
        <v>65841</v>
      </c>
      <c r="S75" s="27">
        <v>65841</v>
      </c>
      <c r="T75" s="41" t="s">
        <v>516</v>
      </c>
      <c r="W75" s="16" t="s">
        <v>83</v>
      </c>
      <c r="Y75" s="19" t="s">
        <v>90</v>
      </c>
      <c r="Z75" s="13">
        <v>44926</v>
      </c>
      <c r="AA75" s="13">
        <v>44926</v>
      </c>
      <c r="AB75" s="20" t="s">
        <v>426</v>
      </c>
    </row>
    <row r="76" spans="1:28" s="21" customFormat="1" ht="301.5" customHeight="1" x14ac:dyDescent="0.2">
      <c r="A76" s="12">
        <v>2022</v>
      </c>
      <c r="B76" s="13">
        <v>44896</v>
      </c>
      <c r="C76" s="13">
        <v>44926</v>
      </c>
      <c r="D76" s="12" t="s">
        <v>72</v>
      </c>
      <c r="E76" s="24" t="s">
        <v>331</v>
      </c>
      <c r="F76" s="25" t="s">
        <v>361</v>
      </c>
      <c r="G76" s="15" t="s">
        <v>87</v>
      </c>
      <c r="H76" s="15" t="s">
        <v>88</v>
      </c>
      <c r="I76" s="12" t="s">
        <v>79</v>
      </c>
      <c r="J76" s="16" t="s">
        <v>397</v>
      </c>
      <c r="K76" s="16" t="s">
        <v>398</v>
      </c>
      <c r="L76" s="16" t="s">
        <v>399</v>
      </c>
      <c r="M76" s="25"/>
      <c r="N76" s="26">
        <v>44911</v>
      </c>
      <c r="O76" s="26">
        <v>46737</v>
      </c>
      <c r="P76" s="15" t="s">
        <v>87</v>
      </c>
      <c r="Q76" s="41" t="s">
        <v>503</v>
      </c>
      <c r="R76" s="27">
        <v>4122.49</v>
      </c>
      <c r="S76" s="27">
        <v>4122.49</v>
      </c>
      <c r="T76" s="41" t="s">
        <v>503</v>
      </c>
      <c r="W76" s="16" t="s">
        <v>83</v>
      </c>
      <c r="Y76" s="19" t="s">
        <v>90</v>
      </c>
      <c r="Z76" s="13">
        <v>44926</v>
      </c>
      <c r="AA76" s="13">
        <v>44926</v>
      </c>
      <c r="AB76" s="20" t="s">
        <v>427</v>
      </c>
    </row>
    <row r="77" spans="1:28" s="21" customFormat="1" ht="301.5" customHeight="1" x14ac:dyDescent="0.2">
      <c r="A77" s="12">
        <v>2022</v>
      </c>
      <c r="B77" s="13">
        <v>44896</v>
      </c>
      <c r="C77" s="13">
        <v>44926</v>
      </c>
      <c r="D77" s="12" t="s">
        <v>72</v>
      </c>
      <c r="E77" s="24" t="s">
        <v>332</v>
      </c>
      <c r="F77" s="25" t="s">
        <v>362</v>
      </c>
      <c r="G77" s="15" t="s">
        <v>87</v>
      </c>
      <c r="H77" s="15" t="s">
        <v>88</v>
      </c>
      <c r="I77" s="12" t="s">
        <v>79</v>
      </c>
      <c r="J77" s="16" t="s">
        <v>400</v>
      </c>
      <c r="K77" s="16" t="s">
        <v>116</v>
      </c>
      <c r="L77" s="16" t="s">
        <v>117</v>
      </c>
      <c r="M77" s="25"/>
      <c r="N77" s="26">
        <v>44911</v>
      </c>
      <c r="O77" s="35"/>
      <c r="P77" s="15" t="s">
        <v>87</v>
      </c>
      <c r="Q77" s="41" t="s">
        <v>518</v>
      </c>
      <c r="R77" s="27">
        <v>26200.71</v>
      </c>
      <c r="S77" s="27">
        <v>26200.71</v>
      </c>
      <c r="T77" s="17"/>
      <c r="W77" s="16" t="s">
        <v>83</v>
      </c>
      <c r="Y77" s="19" t="s">
        <v>90</v>
      </c>
      <c r="Z77" s="13">
        <v>44926</v>
      </c>
      <c r="AA77" s="13">
        <v>44926</v>
      </c>
      <c r="AB77" s="20" t="s">
        <v>428</v>
      </c>
    </row>
    <row r="78" spans="1:28" s="21" customFormat="1" ht="301.5" customHeight="1" x14ac:dyDescent="0.2">
      <c r="A78" s="12">
        <v>2022</v>
      </c>
      <c r="B78" s="13">
        <v>44896</v>
      </c>
      <c r="C78" s="13">
        <v>44926</v>
      </c>
      <c r="D78" s="12" t="s">
        <v>72</v>
      </c>
      <c r="E78" s="24" t="s">
        <v>333</v>
      </c>
      <c r="F78" s="25" t="s">
        <v>363</v>
      </c>
      <c r="G78" s="15" t="s">
        <v>87</v>
      </c>
      <c r="H78" s="15" t="s">
        <v>88</v>
      </c>
      <c r="I78" s="12" t="s">
        <v>79</v>
      </c>
      <c r="J78" s="16" t="s">
        <v>400</v>
      </c>
      <c r="K78" s="16" t="s">
        <v>116</v>
      </c>
      <c r="L78" s="16" t="s">
        <v>117</v>
      </c>
      <c r="M78" s="25"/>
      <c r="N78" s="26">
        <v>44911</v>
      </c>
      <c r="O78" s="26">
        <v>46737</v>
      </c>
      <c r="P78" s="15" t="s">
        <v>87</v>
      </c>
      <c r="Q78" s="41" t="s">
        <v>517</v>
      </c>
      <c r="R78" s="27">
        <v>12660.31</v>
      </c>
      <c r="S78" s="27">
        <v>12660.31</v>
      </c>
      <c r="T78" s="41" t="s">
        <v>517</v>
      </c>
      <c r="W78" s="16" t="s">
        <v>83</v>
      </c>
      <c r="Y78" s="19" t="s">
        <v>90</v>
      </c>
      <c r="Z78" s="13">
        <v>44926</v>
      </c>
      <c r="AA78" s="13">
        <v>44926</v>
      </c>
      <c r="AB78" s="20" t="s">
        <v>106</v>
      </c>
    </row>
    <row r="79" spans="1:28" s="21" customFormat="1" ht="301.5" customHeight="1" x14ac:dyDescent="0.2">
      <c r="A79" s="12">
        <v>2022</v>
      </c>
      <c r="B79" s="13">
        <v>44896</v>
      </c>
      <c r="C79" s="13">
        <v>44926</v>
      </c>
      <c r="D79" s="12" t="s">
        <v>72</v>
      </c>
      <c r="E79" s="24" t="s">
        <v>334</v>
      </c>
      <c r="F79" s="25" t="s">
        <v>364</v>
      </c>
      <c r="G79" s="15" t="s">
        <v>87</v>
      </c>
      <c r="H79" s="15" t="s">
        <v>88</v>
      </c>
      <c r="I79" s="12" t="s">
        <v>79</v>
      </c>
      <c r="J79" s="16" t="s">
        <v>401</v>
      </c>
      <c r="K79" s="16" t="s">
        <v>402</v>
      </c>
      <c r="L79" s="16" t="s">
        <v>403</v>
      </c>
      <c r="M79" s="25"/>
      <c r="N79" s="26">
        <v>44911</v>
      </c>
      <c r="O79" s="35"/>
      <c r="P79" s="15" t="s">
        <v>87</v>
      </c>
      <c r="Q79" s="41" t="s">
        <v>519</v>
      </c>
      <c r="R79" s="27">
        <v>77069.63</v>
      </c>
      <c r="S79" s="27">
        <v>77069.63</v>
      </c>
      <c r="T79" s="17"/>
      <c r="W79" s="16" t="s">
        <v>83</v>
      </c>
      <c r="Y79" s="19" t="s">
        <v>90</v>
      </c>
      <c r="Z79" s="13">
        <v>44926</v>
      </c>
      <c r="AA79" s="13">
        <v>44926</v>
      </c>
      <c r="AB79" s="20" t="s">
        <v>94</v>
      </c>
    </row>
    <row r="80" spans="1:28" s="21" customFormat="1" ht="301.5" customHeight="1" x14ac:dyDescent="0.2">
      <c r="A80" s="12">
        <v>2022</v>
      </c>
      <c r="B80" s="13">
        <v>44896</v>
      </c>
      <c r="C80" s="13">
        <v>44926</v>
      </c>
      <c r="D80" s="12" t="s">
        <v>72</v>
      </c>
      <c r="E80" s="24" t="s">
        <v>335</v>
      </c>
      <c r="F80" s="25" t="s">
        <v>365</v>
      </c>
      <c r="G80" s="15" t="s">
        <v>87</v>
      </c>
      <c r="H80" s="15" t="s">
        <v>88</v>
      </c>
      <c r="I80" s="12" t="s">
        <v>79</v>
      </c>
      <c r="J80" s="16" t="s">
        <v>401</v>
      </c>
      <c r="K80" s="16" t="s">
        <v>402</v>
      </c>
      <c r="L80" s="16" t="s">
        <v>403</v>
      </c>
      <c r="M80" s="25"/>
      <c r="N80" s="26">
        <v>44911</v>
      </c>
      <c r="O80" s="35"/>
      <c r="P80" s="15" t="s">
        <v>87</v>
      </c>
      <c r="Q80" s="41" t="s">
        <v>520</v>
      </c>
      <c r="R80" s="27">
        <v>2657.77</v>
      </c>
      <c r="S80" s="27">
        <v>2657.77</v>
      </c>
      <c r="T80" s="23"/>
      <c r="W80" s="16" t="s">
        <v>83</v>
      </c>
      <c r="Y80" s="19" t="s">
        <v>90</v>
      </c>
      <c r="Z80" s="13">
        <v>44926</v>
      </c>
      <c r="AA80" s="13">
        <v>44926</v>
      </c>
      <c r="AB80" s="20" t="s">
        <v>94</v>
      </c>
    </row>
    <row r="81" spans="1:28" s="21" customFormat="1" ht="301.5" customHeight="1" x14ac:dyDescent="0.2">
      <c r="A81" s="12">
        <v>2022</v>
      </c>
      <c r="B81" s="13">
        <v>44896</v>
      </c>
      <c r="C81" s="13">
        <v>44926</v>
      </c>
      <c r="D81" s="12" t="s">
        <v>72</v>
      </c>
      <c r="E81" s="24" t="s">
        <v>336</v>
      </c>
      <c r="F81" s="25" t="s">
        <v>366</v>
      </c>
      <c r="G81" s="15" t="s">
        <v>87</v>
      </c>
      <c r="H81" s="15" t="s">
        <v>88</v>
      </c>
      <c r="I81" s="12" t="s">
        <v>79</v>
      </c>
      <c r="J81" s="16"/>
      <c r="K81" s="16"/>
      <c r="L81" s="16"/>
      <c r="M81" s="25" t="s">
        <v>381</v>
      </c>
      <c r="N81" s="26">
        <v>44908</v>
      </c>
      <c r="O81" s="35"/>
      <c r="P81" s="15" t="s">
        <v>87</v>
      </c>
      <c r="Q81" s="41" t="s">
        <v>521</v>
      </c>
      <c r="R81" s="27">
        <v>26977.200000000001</v>
      </c>
      <c r="S81" s="27">
        <v>26977.200000000001</v>
      </c>
      <c r="T81" s="23"/>
      <c r="W81" s="16" t="s">
        <v>83</v>
      </c>
      <c r="Y81" s="19" t="s">
        <v>90</v>
      </c>
      <c r="Z81" s="13">
        <v>44926</v>
      </c>
      <c r="AA81" s="13">
        <v>44926</v>
      </c>
      <c r="AB81" s="20" t="s">
        <v>429</v>
      </c>
    </row>
    <row r="82" spans="1:28" s="21" customFormat="1" ht="301.5" customHeight="1" x14ac:dyDescent="0.2">
      <c r="A82" s="12">
        <v>2022</v>
      </c>
      <c r="B82" s="13">
        <v>44896</v>
      </c>
      <c r="C82" s="13">
        <v>44926</v>
      </c>
      <c r="D82" s="12" t="s">
        <v>72</v>
      </c>
      <c r="E82" s="24" t="s">
        <v>337</v>
      </c>
      <c r="F82" s="25" t="s">
        <v>367</v>
      </c>
      <c r="G82" s="15" t="s">
        <v>87</v>
      </c>
      <c r="H82" s="15" t="s">
        <v>88</v>
      </c>
      <c r="I82" s="12" t="s">
        <v>79</v>
      </c>
      <c r="J82" s="16" t="s">
        <v>404</v>
      </c>
      <c r="K82" s="16" t="s">
        <v>225</v>
      </c>
      <c r="L82" s="16" t="s">
        <v>405</v>
      </c>
      <c r="M82" s="25"/>
      <c r="N82" s="26">
        <v>44896</v>
      </c>
      <c r="O82" s="26">
        <v>46722</v>
      </c>
      <c r="P82" s="15" t="s">
        <v>87</v>
      </c>
      <c r="Q82" s="23" t="s">
        <v>496</v>
      </c>
      <c r="R82" s="27">
        <v>3632.19</v>
      </c>
      <c r="S82" s="27">
        <v>3632.19</v>
      </c>
      <c r="T82" s="23" t="s">
        <v>496</v>
      </c>
      <c r="W82" s="16" t="s">
        <v>83</v>
      </c>
      <c r="Y82" s="19" t="s">
        <v>90</v>
      </c>
      <c r="Z82" s="13">
        <v>44926</v>
      </c>
      <c r="AA82" s="13">
        <v>44926</v>
      </c>
      <c r="AB82" s="20" t="s">
        <v>108</v>
      </c>
    </row>
    <row r="83" spans="1:28" s="21" customFormat="1" ht="301.5" customHeight="1" x14ac:dyDescent="0.2">
      <c r="A83" s="12">
        <v>2022</v>
      </c>
      <c r="B83" s="13">
        <v>44896</v>
      </c>
      <c r="C83" s="13">
        <v>44926</v>
      </c>
      <c r="D83" s="12" t="s">
        <v>72</v>
      </c>
      <c r="E83" s="24" t="s">
        <v>338</v>
      </c>
      <c r="F83" s="25" t="s">
        <v>368</v>
      </c>
      <c r="G83" s="15" t="s">
        <v>87</v>
      </c>
      <c r="H83" s="15" t="s">
        <v>88</v>
      </c>
      <c r="I83" s="12" t="s">
        <v>79</v>
      </c>
      <c r="J83" s="16" t="s">
        <v>262</v>
      </c>
      <c r="K83" s="16" t="s">
        <v>406</v>
      </c>
      <c r="L83" s="16" t="s">
        <v>407</v>
      </c>
      <c r="M83" s="25"/>
      <c r="N83" s="26">
        <v>44911</v>
      </c>
      <c r="O83" s="35"/>
      <c r="P83" s="15" t="s">
        <v>87</v>
      </c>
      <c r="Q83" s="23" t="s">
        <v>497</v>
      </c>
      <c r="R83" s="27">
        <v>4647.43</v>
      </c>
      <c r="S83" s="27">
        <v>4647.43</v>
      </c>
      <c r="T83" s="17"/>
      <c r="W83" s="16" t="s">
        <v>83</v>
      </c>
      <c r="Y83" s="19" t="s">
        <v>90</v>
      </c>
      <c r="Z83" s="13">
        <v>44926</v>
      </c>
      <c r="AA83" s="13">
        <v>44926</v>
      </c>
      <c r="AB83" s="20" t="s">
        <v>107</v>
      </c>
    </row>
    <row r="84" spans="1:28" s="21" customFormat="1" ht="301.5" customHeight="1" x14ac:dyDescent="0.2">
      <c r="A84" s="12">
        <v>2022</v>
      </c>
      <c r="B84" s="13">
        <v>44896</v>
      </c>
      <c r="C84" s="13">
        <v>44926</v>
      </c>
      <c r="D84" s="12" t="s">
        <v>72</v>
      </c>
      <c r="E84" s="24" t="s">
        <v>339</v>
      </c>
      <c r="F84" s="25" t="s">
        <v>366</v>
      </c>
      <c r="G84" s="15" t="s">
        <v>87</v>
      </c>
      <c r="H84" s="15" t="s">
        <v>88</v>
      </c>
      <c r="I84" s="12" t="s">
        <v>79</v>
      </c>
      <c r="J84" s="16" t="s">
        <v>408</v>
      </c>
      <c r="K84" s="16" t="s">
        <v>409</v>
      </c>
      <c r="L84" s="16" t="s">
        <v>410</v>
      </c>
      <c r="M84" s="25"/>
      <c r="N84" s="26">
        <v>44911</v>
      </c>
      <c r="O84" s="35"/>
      <c r="P84" s="15" t="s">
        <v>87</v>
      </c>
      <c r="R84" s="27">
        <v>5455.03</v>
      </c>
      <c r="S84" s="27">
        <v>5455.03</v>
      </c>
      <c r="T84" s="17"/>
      <c r="W84" s="16" t="s">
        <v>83</v>
      </c>
      <c r="Y84" s="19" t="s">
        <v>90</v>
      </c>
      <c r="Z84" s="13">
        <v>44926</v>
      </c>
      <c r="AA84" s="13">
        <v>44926</v>
      </c>
      <c r="AB84" s="20" t="s">
        <v>430</v>
      </c>
    </row>
    <row r="85" spans="1:28" s="22" customFormat="1" ht="301.5" customHeight="1" x14ac:dyDescent="0.25">
      <c r="A85" s="12">
        <v>2022</v>
      </c>
      <c r="B85" s="13">
        <v>44896</v>
      </c>
      <c r="C85" s="13">
        <v>44926</v>
      </c>
      <c r="D85" s="12" t="s">
        <v>72</v>
      </c>
      <c r="E85" s="24" t="s">
        <v>340</v>
      </c>
      <c r="F85" s="25" t="s">
        <v>369</v>
      </c>
      <c r="G85" s="15" t="s">
        <v>87</v>
      </c>
      <c r="H85" s="15" t="s">
        <v>88</v>
      </c>
      <c r="I85" s="12" t="s">
        <v>79</v>
      </c>
      <c r="J85" s="16" t="s">
        <v>411</v>
      </c>
      <c r="K85" s="16" t="s">
        <v>116</v>
      </c>
      <c r="L85" s="16" t="s">
        <v>117</v>
      </c>
      <c r="M85" s="25"/>
      <c r="N85" s="26">
        <v>44909</v>
      </c>
      <c r="O85" s="26">
        <v>46735</v>
      </c>
      <c r="P85" s="15" t="s">
        <v>87</v>
      </c>
      <c r="Q85" s="23" t="s">
        <v>498</v>
      </c>
      <c r="R85" s="27">
        <v>6532.19</v>
      </c>
      <c r="S85" s="27">
        <v>6532.19</v>
      </c>
      <c r="T85" s="23" t="s">
        <v>498</v>
      </c>
      <c r="U85" s="21"/>
      <c r="V85" s="21"/>
      <c r="W85" s="16" t="s">
        <v>83</v>
      </c>
      <c r="X85" s="21"/>
      <c r="Y85" s="19" t="s">
        <v>90</v>
      </c>
      <c r="Z85" s="13">
        <v>44926</v>
      </c>
      <c r="AA85" s="13">
        <v>44926</v>
      </c>
      <c r="AB85" s="20" t="s">
        <v>108</v>
      </c>
    </row>
    <row r="86" spans="1:28" s="22" customFormat="1" ht="301.5" customHeight="1" x14ac:dyDescent="0.25">
      <c r="A86" s="12">
        <v>2022</v>
      </c>
      <c r="B86" s="13">
        <v>44896</v>
      </c>
      <c r="C86" s="13">
        <v>44926</v>
      </c>
      <c r="D86" s="12" t="s">
        <v>72</v>
      </c>
      <c r="E86" s="24" t="s">
        <v>341</v>
      </c>
      <c r="F86" s="25" t="s">
        <v>368</v>
      </c>
      <c r="G86" s="15" t="s">
        <v>87</v>
      </c>
      <c r="H86" s="15" t="s">
        <v>88</v>
      </c>
      <c r="I86" s="12" t="s">
        <v>79</v>
      </c>
      <c r="J86" s="16" t="s">
        <v>412</v>
      </c>
      <c r="K86" s="16" t="s">
        <v>413</v>
      </c>
      <c r="L86" s="16" t="s">
        <v>272</v>
      </c>
      <c r="M86" s="25"/>
      <c r="N86" s="26">
        <v>44904</v>
      </c>
      <c r="O86" s="35"/>
      <c r="P86" s="15" t="s">
        <v>87</v>
      </c>
      <c r="Q86" s="23" t="s">
        <v>499</v>
      </c>
      <c r="R86" s="27">
        <v>2492</v>
      </c>
      <c r="S86" s="27">
        <v>2492</v>
      </c>
      <c r="T86" s="23"/>
      <c r="U86" s="21"/>
      <c r="V86" s="21"/>
      <c r="W86" s="16" t="s">
        <v>83</v>
      </c>
      <c r="X86" s="21"/>
      <c r="Y86" s="19" t="s">
        <v>90</v>
      </c>
      <c r="Z86" s="13">
        <v>44926</v>
      </c>
      <c r="AA86" s="13">
        <v>44926</v>
      </c>
      <c r="AB86" s="20" t="s">
        <v>107</v>
      </c>
    </row>
    <row r="87" spans="1:28" s="22" customFormat="1" ht="301.5" customHeight="1" x14ac:dyDescent="0.25">
      <c r="A87" s="12">
        <v>2022</v>
      </c>
      <c r="B87" s="13">
        <v>44896</v>
      </c>
      <c r="C87" s="13">
        <v>44926</v>
      </c>
      <c r="D87" s="12" t="s">
        <v>72</v>
      </c>
      <c r="E87" s="24" t="s">
        <v>342</v>
      </c>
      <c r="F87" s="25" t="s">
        <v>370</v>
      </c>
      <c r="G87" s="15" t="s">
        <v>87</v>
      </c>
      <c r="H87" s="15" t="s">
        <v>88</v>
      </c>
      <c r="I87" s="12" t="s">
        <v>79</v>
      </c>
      <c r="J87" s="16" t="s">
        <v>414</v>
      </c>
      <c r="K87" s="16" t="s">
        <v>415</v>
      </c>
      <c r="L87" s="16" t="s">
        <v>416</v>
      </c>
      <c r="M87" s="25"/>
      <c r="N87" s="26">
        <v>44908</v>
      </c>
      <c r="O87" s="35"/>
      <c r="P87" s="15" t="s">
        <v>87</v>
      </c>
      <c r="Q87" s="23" t="s">
        <v>500</v>
      </c>
      <c r="R87" s="27">
        <v>3030.93</v>
      </c>
      <c r="S87" s="27">
        <v>3030.93</v>
      </c>
      <c r="T87" s="23"/>
      <c r="U87" s="21"/>
      <c r="V87" s="21"/>
      <c r="W87" s="16" t="s">
        <v>83</v>
      </c>
      <c r="X87" s="21"/>
      <c r="Y87" s="19" t="s">
        <v>90</v>
      </c>
      <c r="Z87" s="13">
        <v>44926</v>
      </c>
      <c r="AA87" s="13">
        <v>44926</v>
      </c>
      <c r="AB87" s="20" t="s">
        <v>107</v>
      </c>
    </row>
    <row r="88" spans="1:28" s="36" customFormat="1" ht="301.5" customHeight="1" x14ac:dyDescent="0.25">
      <c r="A88" s="12">
        <v>2022</v>
      </c>
      <c r="B88" s="13">
        <v>44896</v>
      </c>
      <c r="C88" s="13">
        <v>44926</v>
      </c>
      <c r="D88" s="12" t="s">
        <v>72</v>
      </c>
      <c r="E88" s="24" t="s">
        <v>343</v>
      </c>
      <c r="F88" s="25" t="s">
        <v>371</v>
      </c>
      <c r="G88" s="15" t="s">
        <v>87</v>
      </c>
      <c r="H88" s="15" t="s">
        <v>88</v>
      </c>
      <c r="I88" s="12" t="s">
        <v>79</v>
      </c>
      <c r="M88" s="25" t="s">
        <v>382</v>
      </c>
      <c r="N88" s="26">
        <v>44911</v>
      </c>
      <c r="O88" s="26">
        <v>46737</v>
      </c>
      <c r="P88" s="15" t="s">
        <v>87</v>
      </c>
      <c r="Q88" s="23" t="s">
        <v>501</v>
      </c>
      <c r="R88" s="27">
        <v>5217.16</v>
      </c>
      <c r="S88" s="27">
        <v>5217.16</v>
      </c>
      <c r="T88" s="23" t="s">
        <v>501</v>
      </c>
      <c r="W88" s="16" t="s">
        <v>83</v>
      </c>
      <c r="Y88" s="19" t="s">
        <v>90</v>
      </c>
      <c r="Z88" s="13">
        <v>44926</v>
      </c>
      <c r="AA88" s="13">
        <v>44926</v>
      </c>
      <c r="AB88" s="20" t="s">
        <v>96</v>
      </c>
    </row>
    <row r="89" spans="1:28" s="36" customFormat="1" ht="301.5" customHeight="1" x14ac:dyDescent="0.25">
      <c r="A89" s="12">
        <v>2022</v>
      </c>
      <c r="B89" s="13">
        <v>44896</v>
      </c>
      <c r="C89" s="13">
        <v>44926</v>
      </c>
      <c r="D89" s="12" t="s">
        <v>72</v>
      </c>
      <c r="E89" s="24" t="s">
        <v>344</v>
      </c>
      <c r="F89" s="25" t="s">
        <v>372</v>
      </c>
      <c r="G89" s="15" t="s">
        <v>87</v>
      </c>
      <c r="H89" s="15" t="s">
        <v>88</v>
      </c>
      <c r="I89" s="12" t="s">
        <v>79</v>
      </c>
      <c r="J89" s="16" t="s">
        <v>321</v>
      </c>
      <c r="K89" s="16" t="s">
        <v>417</v>
      </c>
      <c r="L89" s="16" t="s">
        <v>418</v>
      </c>
      <c r="M89" s="25"/>
      <c r="N89" s="26">
        <v>44903</v>
      </c>
      <c r="O89" s="35"/>
      <c r="P89" s="15" t="s">
        <v>87</v>
      </c>
      <c r="Q89" s="23" t="s">
        <v>502</v>
      </c>
      <c r="R89" s="27">
        <v>6029.96</v>
      </c>
      <c r="S89" s="27">
        <v>6029.96</v>
      </c>
      <c r="W89" s="16" t="s">
        <v>83</v>
      </c>
      <c r="Y89" s="19" t="s">
        <v>90</v>
      </c>
      <c r="Z89" s="13">
        <v>44926</v>
      </c>
      <c r="AA89" s="13">
        <v>44926</v>
      </c>
      <c r="AB89" s="20" t="s">
        <v>430</v>
      </c>
    </row>
    <row r="90" spans="1:28" s="36" customFormat="1" ht="301.5" customHeight="1" x14ac:dyDescent="0.25">
      <c r="A90" s="12">
        <v>2022</v>
      </c>
      <c r="B90" s="13">
        <v>44896</v>
      </c>
      <c r="C90" s="13">
        <v>44926</v>
      </c>
      <c r="D90" s="12" t="s">
        <v>72</v>
      </c>
      <c r="E90" s="24" t="s">
        <v>345</v>
      </c>
      <c r="F90" s="25" t="s">
        <v>373</v>
      </c>
      <c r="G90" s="15" t="s">
        <v>87</v>
      </c>
      <c r="H90" s="15" t="s">
        <v>88</v>
      </c>
      <c r="I90" s="12" t="s">
        <v>79</v>
      </c>
      <c r="J90" s="16" t="s">
        <v>419</v>
      </c>
      <c r="K90" s="16" t="s">
        <v>244</v>
      </c>
      <c r="L90" s="16" t="s">
        <v>420</v>
      </c>
      <c r="M90" s="25"/>
      <c r="N90" s="26">
        <v>44910</v>
      </c>
      <c r="O90" s="26">
        <v>46736</v>
      </c>
      <c r="P90" s="15" t="s">
        <v>87</v>
      </c>
      <c r="Q90" s="23" t="s">
        <v>503</v>
      </c>
      <c r="R90" s="27">
        <v>6199</v>
      </c>
      <c r="S90" s="27">
        <v>6199</v>
      </c>
      <c r="T90" s="23" t="s">
        <v>503</v>
      </c>
      <c r="W90" s="16" t="s">
        <v>83</v>
      </c>
      <c r="Y90" s="19" t="s">
        <v>90</v>
      </c>
      <c r="Z90" s="13">
        <v>44926</v>
      </c>
      <c r="AA90" s="13">
        <v>44926</v>
      </c>
      <c r="AB90" s="20" t="s">
        <v>108</v>
      </c>
    </row>
    <row r="91" spans="1:28" s="36" customFormat="1" ht="301.5" customHeight="1" x14ac:dyDescent="0.25">
      <c r="A91" s="12">
        <v>2022</v>
      </c>
      <c r="B91" s="13">
        <v>44896</v>
      </c>
      <c r="C91" s="13">
        <v>44926</v>
      </c>
      <c r="D91" s="12" t="s">
        <v>72</v>
      </c>
      <c r="E91" s="24" t="s">
        <v>346</v>
      </c>
      <c r="F91" s="25" t="s">
        <v>374</v>
      </c>
      <c r="G91" s="15" t="s">
        <v>87</v>
      </c>
      <c r="H91" s="15" t="s">
        <v>88</v>
      </c>
      <c r="I91" s="12" t="s">
        <v>79</v>
      </c>
      <c r="J91" s="37" t="s">
        <v>421</v>
      </c>
      <c r="K91" s="37" t="s">
        <v>123</v>
      </c>
      <c r="L91" s="37" t="s">
        <v>422</v>
      </c>
      <c r="M91" s="25"/>
      <c r="N91" s="26">
        <v>44910</v>
      </c>
      <c r="O91" s="35"/>
      <c r="P91" s="15" t="s">
        <v>87</v>
      </c>
      <c r="Q91" s="23" t="s">
        <v>504</v>
      </c>
      <c r="R91" s="27">
        <v>4917</v>
      </c>
      <c r="S91" s="27">
        <v>4917</v>
      </c>
      <c r="W91" s="16" t="s">
        <v>83</v>
      </c>
      <c r="Y91" s="19" t="s">
        <v>90</v>
      </c>
      <c r="Z91" s="13">
        <v>44926</v>
      </c>
      <c r="AA91" s="13">
        <v>44926</v>
      </c>
      <c r="AB91" s="20" t="s">
        <v>107</v>
      </c>
    </row>
    <row r="92" spans="1:28" s="36" customFormat="1" ht="301.5" customHeight="1" x14ac:dyDescent="0.25">
      <c r="A92" s="12">
        <v>2022</v>
      </c>
      <c r="B92" s="13">
        <v>44896</v>
      </c>
      <c r="C92" s="13">
        <v>44926</v>
      </c>
      <c r="D92" s="12" t="s">
        <v>72</v>
      </c>
      <c r="E92" s="24" t="s">
        <v>347</v>
      </c>
      <c r="F92" s="25" t="s">
        <v>370</v>
      </c>
      <c r="G92" s="15" t="s">
        <v>87</v>
      </c>
      <c r="H92" s="15" t="s">
        <v>88</v>
      </c>
      <c r="I92" s="12" t="s">
        <v>79</v>
      </c>
      <c r="M92" s="25" t="s">
        <v>383</v>
      </c>
      <c r="N92" s="26">
        <v>44911</v>
      </c>
      <c r="O92" s="35"/>
      <c r="P92" s="15" t="s">
        <v>87</v>
      </c>
      <c r="Q92" s="23" t="s">
        <v>505</v>
      </c>
      <c r="R92" s="38">
        <v>4916.84</v>
      </c>
      <c r="S92" s="38">
        <v>4916.84</v>
      </c>
      <c r="W92" s="16" t="s">
        <v>83</v>
      </c>
      <c r="Y92" s="19" t="s">
        <v>90</v>
      </c>
      <c r="Z92" s="13">
        <v>44926</v>
      </c>
      <c r="AA92" s="13">
        <v>44926</v>
      </c>
      <c r="AB92" s="20" t="s">
        <v>431</v>
      </c>
    </row>
    <row r="93" spans="1:28" s="36" customFormat="1" ht="301.5" customHeight="1" x14ac:dyDescent="0.25">
      <c r="A93" s="12">
        <v>2022</v>
      </c>
      <c r="B93" s="13">
        <v>44896</v>
      </c>
      <c r="C93" s="13">
        <v>44926</v>
      </c>
      <c r="D93" s="12" t="s">
        <v>72</v>
      </c>
      <c r="E93" s="24" t="s">
        <v>348</v>
      </c>
      <c r="F93" s="25" t="s">
        <v>361</v>
      </c>
      <c r="G93" s="15" t="s">
        <v>87</v>
      </c>
      <c r="H93" s="15" t="s">
        <v>88</v>
      </c>
      <c r="I93" s="12" t="s">
        <v>79</v>
      </c>
      <c r="M93" s="25" t="s">
        <v>384</v>
      </c>
      <c r="N93" s="26">
        <v>44911</v>
      </c>
      <c r="O93" s="26">
        <v>46737</v>
      </c>
      <c r="P93" s="15" t="s">
        <v>87</v>
      </c>
      <c r="Q93" s="23" t="s">
        <v>506</v>
      </c>
      <c r="R93" s="27">
        <v>4550.8900000000003</v>
      </c>
      <c r="S93" s="27">
        <v>4550.8900000000003</v>
      </c>
      <c r="T93" s="23" t="s">
        <v>506</v>
      </c>
      <c r="W93" s="16" t="s">
        <v>83</v>
      </c>
      <c r="Y93" s="19" t="s">
        <v>90</v>
      </c>
      <c r="Z93" s="13">
        <v>44926</v>
      </c>
      <c r="AA93" s="13">
        <v>44926</v>
      </c>
      <c r="AB93" s="20" t="s">
        <v>432</v>
      </c>
    </row>
    <row r="94" spans="1:28" s="36" customFormat="1" ht="301.5" customHeight="1" x14ac:dyDescent="0.25">
      <c r="A94" s="12">
        <v>2022</v>
      </c>
      <c r="B94" s="13">
        <v>44896</v>
      </c>
      <c r="C94" s="13">
        <v>44926</v>
      </c>
      <c r="D94" s="12" t="s">
        <v>72</v>
      </c>
      <c r="E94" s="24" t="s">
        <v>349</v>
      </c>
      <c r="F94" s="25" t="s">
        <v>362</v>
      </c>
      <c r="G94" s="15" t="s">
        <v>87</v>
      </c>
      <c r="H94" s="15" t="s">
        <v>88</v>
      </c>
      <c r="I94" s="12" t="s">
        <v>79</v>
      </c>
      <c r="M94" s="25" t="s">
        <v>385</v>
      </c>
      <c r="N94" s="26">
        <v>44911</v>
      </c>
      <c r="O94" s="35"/>
      <c r="P94" s="15" t="s">
        <v>87</v>
      </c>
      <c r="Q94" s="41" t="s">
        <v>508</v>
      </c>
      <c r="R94" s="27">
        <v>4916.84</v>
      </c>
      <c r="S94" s="27">
        <v>4916.84</v>
      </c>
      <c r="W94" s="16" t="s">
        <v>83</v>
      </c>
      <c r="Y94" s="19" t="s">
        <v>90</v>
      </c>
      <c r="Z94" s="13">
        <v>44926</v>
      </c>
      <c r="AA94" s="13">
        <v>44926</v>
      </c>
      <c r="AB94" s="20" t="s">
        <v>431</v>
      </c>
    </row>
    <row r="95" spans="1:28" s="36" customFormat="1" ht="301.5" customHeight="1" x14ac:dyDescent="0.25">
      <c r="A95" s="12">
        <v>2022</v>
      </c>
      <c r="B95" s="13">
        <v>44896</v>
      </c>
      <c r="C95" s="13">
        <v>44926</v>
      </c>
      <c r="D95" s="12" t="s">
        <v>72</v>
      </c>
      <c r="E95" s="24" t="s">
        <v>350</v>
      </c>
      <c r="F95" s="25" t="s">
        <v>375</v>
      </c>
      <c r="G95" s="15" t="s">
        <v>87</v>
      </c>
      <c r="H95" s="15" t="s">
        <v>88</v>
      </c>
      <c r="I95" s="12" t="s">
        <v>79</v>
      </c>
      <c r="M95" s="25" t="s">
        <v>385</v>
      </c>
      <c r="N95" s="26">
        <v>44911</v>
      </c>
      <c r="O95" s="26">
        <v>46737</v>
      </c>
      <c r="P95" s="15" t="s">
        <v>87</v>
      </c>
      <c r="Q95" s="23" t="s">
        <v>507</v>
      </c>
      <c r="R95" s="27">
        <v>9918.77</v>
      </c>
      <c r="S95" s="27">
        <v>9918.77</v>
      </c>
      <c r="T95" s="23" t="s">
        <v>507</v>
      </c>
      <c r="W95" s="16" t="s">
        <v>83</v>
      </c>
      <c r="Y95" s="19" t="s">
        <v>90</v>
      </c>
      <c r="Z95" s="13">
        <v>44926</v>
      </c>
      <c r="AA95" s="13">
        <v>44926</v>
      </c>
      <c r="AB95" s="20" t="s">
        <v>432</v>
      </c>
    </row>
    <row r="96" spans="1:28" s="36" customFormat="1" ht="301.5" customHeight="1" x14ac:dyDescent="0.25">
      <c r="A96" s="12">
        <v>2022</v>
      </c>
      <c r="B96" s="13">
        <v>44896</v>
      </c>
      <c r="C96" s="13">
        <v>44926</v>
      </c>
      <c r="D96" s="12" t="s">
        <v>72</v>
      </c>
      <c r="E96" s="24" t="s">
        <v>351</v>
      </c>
      <c r="F96" s="25" t="s">
        <v>376</v>
      </c>
      <c r="G96" s="15" t="s">
        <v>87</v>
      </c>
      <c r="H96" s="15" t="s">
        <v>88</v>
      </c>
      <c r="I96" s="12" t="s">
        <v>79</v>
      </c>
      <c r="M96" s="25" t="s">
        <v>386</v>
      </c>
      <c r="N96" s="26">
        <v>44911</v>
      </c>
      <c r="O96" s="26">
        <v>46737</v>
      </c>
      <c r="P96" s="15" t="s">
        <v>87</v>
      </c>
      <c r="Q96" s="41" t="s">
        <v>510</v>
      </c>
      <c r="R96" s="27">
        <v>11390.16</v>
      </c>
      <c r="S96" s="27">
        <v>11390.16</v>
      </c>
      <c r="T96" s="41" t="s">
        <v>510</v>
      </c>
      <c r="W96" s="16" t="s">
        <v>83</v>
      </c>
      <c r="Y96" s="19" t="s">
        <v>90</v>
      </c>
      <c r="Z96" s="13">
        <v>44926</v>
      </c>
      <c r="AA96" s="13">
        <v>44926</v>
      </c>
      <c r="AB96" s="20" t="s">
        <v>432</v>
      </c>
    </row>
    <row r="97" spans="1:28" s="36" customFormat="1" ht="301.5" customHeight="1" x14ac:dyDescent="0.25">
      <c r="A97" s="12">
        <v>2022</v>
      </c>
      <c r="B97" s="13">
        <v>44896</v>
      </c>
      <c r="C97" s="13">
        <v>44926</v>
      </c>
      <c r="D97" s="12" t="s">
        <v>72</v>
      </c>
      <c r="E97" s="24" t="s">
        <v>352</v>
      </c>
      <c r="F97" s="25" t="s">
        <v>377</v>
      </c>
      <c r="G97" s="15" t="s">
        <v>87</v>
      </c>
      <c r="H97" s="15" t="s">
        <v>88</v>
      </c>
      <c r="I97" s="12" t="s">
        <v>79</v>
      </c>
      <c r="M97" s="25" t="s">
        <v>386</v>
      </c>
      <c r="N97" s="26">
        <v>44911</v>
      </c>
      <c r="O97" s="35"/>
      <c r="P97" s="15" t="s">
        <v>87</v>
      </c>
      <c r="Q97" s="23" t="s">
        <v>509</v>
      </c>
      <c r="R97" s="27">
        <v>58410.09</v>
      </c>
      <c r="S97" s="27">
        <v>58410.09</v>
      </c>
      <c r="W97" s="16" t="s">
        <v>83</v>
      </c>
      <c r="Y97" s="19" t="s">
        <v>90</v>
      </c>
      <c r="Z97" s="13">
        <v>44926</v>
      </c>
      <c r="AA97" s="13">
        <v>44926</v>
      </c>
      <c r="AB97" s="20" t="s">
        <v>433</v>
      </c>
    </row>
    <row r="98" spans="1:28" s="36" customFormat="1" ht="301.5" customHeight="1" x14ac:dyDescent="0.25">
      <c r="A98" s="12">
        <v>2022</v>
      </c>
      <c r="B98" s="13">
        <v>44896</v>
      </c>
      <c r="C98" s="13">
        <v>44926</v>
      </c>
      <c r="D98" s="12" t="s">
        <v>72</v>
      </c>
      <c r="E98" s="24" t="s">
        <v>353</v>
      </c>
      <c r="F98" s="25" t="s">
        <v>378</v>
      </c>
      <c r="G98" s="15" t="s">
        <v>87</v>
      </c>
      <c r="H98" s="15" t="s">
        <v>88</v>
      </c>
      <c r="I98" s="12" t="s">
        <v>79</v>
      </c>
      <c r="J98" s="37" t="s">
        <v>423</v>
      </c>
      <c r="K98" s="37" t="s">
        <v>424</v>
      </c>
      <c r="L98" s="37" t="s">
        <v>425</v>
      </c>
      <c r="M98" s="25"/>
      <c r="N98" s="26">
        <v>44911</v>
      </c>
      <c r="O98" s="26">
        <v>46737</v>
      </c>
      <c r="P98" s="15" t="s">
        <v>87</v>
      </c>
      <c r="Q98" s="41" t="s">
        <v>522</v>
      </c>
      <c r="R98" s="27">
        <v>79649.73</v>
      </c>
      <c r="S98" s="27">
        <v>79649.73</v>
      </c>
      <c r="T98" s="41" t="s">
        <v>522</v>
      </c>
      <c r="W98" s="16" t="s">
        <v>83</v>
      </c>
      <c r="Y98" s="19" t="s">
        <v>90</v>
      </c>
      <c r="Z98" s="13">
        <v>44926</v>
      </c>
      <c r="AA98" s="13">
        <v>44926</v>
      </c>
      <c r="AB98" s="20" t="s">
        <v>108</v>
      </c>
    </row>
    <row r="99" spans="1:28" s="36" customFormat="1" ht="301.5" customHeight="1" x14ac:dyDescent="0.25">
      <c r="A99" s="12">
        <v>2022</v>
      </c>
      <c r="B99" s="13">
        <v>44896</v>
      </c>
      <c r="C99" s="13">
        <v>44926</v>
      </c>
      <c r="D99" s="12" t="s">
        <v>72</v>
      </c>
      <c r="E99" s="24" t="s">
        <v>354</v>
      </c>
      <c r="F99" s="25" t="s">
        <v>374</v>
      </c>
      <c r="G99" s="15" t="s">
        <v>87</v>
      </c>
      <c r="H99" s="15" t="s">
        <v>88</v>
      </c>
      <c r="I99" s="12" t="s">
        <v>79</v>
      </c>
      <c r="M99" s="25" t="s">
        <v>387</v>
      </c>
      <c r="N99" s="26">
        <v>44911</v>
      </c>
      <c r="O99" s="35"/>
      <c r="P99" s="15" t="s">
        <v>87</v>
      </c>
      <c r="Q99" s="41" t="s">
        <v>523</v>
      </c>
      <c r="R99" s="27">
        <v>3030.93</v>
      </c>
      <c r="S99" s="27">
        <v>3030.93</v>
      </c>
      <c r="W99" s="16" t="s">
        <v>83</v>
      </c>
      <c r="Y99" s="19" t="s">
        <v>90</v>
      </c>
      <c r="Z99" s="13">
        <v>44926</v>
      </c>
      <c r="AA99" s="13">
        <v>44926</v>
      </c>
      <c r="AB99" s="20" t="s">
        <v>431</v>
      </c>
    </row>
  </sheetData>
  <mergeCells count="7">
    <mergeCell ref="A6:AB6"/>
    <mergeCell ref="A2:C2"/>
    <mergeCell ref="D2:F2"/>
    <mergeCell ref="G2:I2"/>
    <mergeCell ref="A3:C3"/>
    <mergeCell ref="D3:F3"/>
    <mergeCell ref="G3:I3"/>
  </mergeCells>
  <dataValidations count="3">
    <dataValidation type="list" allowBlank="1" showErrorMessage="1" sqref="D8:D99" xr:uid="{00000000-0002-0000-0000-000000000000}">
      <formula1>Hidden_13</formula1>
    </dataValidation>
    <dataValidation type="list" allowBlank="1" showErrorMessage="1" sqref="I8:I99" xr:uid="{00000000-0002-0000-0000-000001000000}">
      <formula1>Hidden_28</formula1>
    </dataValidation>
    <dataValidation type="list" allowBlank="1" showErrorMessage="1" sqref="W8:W99" xr:uid="{00000000-0002-0000-0000-000002000000}">
      <formula1>Hidden_322</formula1>
    </dataValidation>
  </dataValidations>
  <hyperlinks>
    <hyperlink ref="Q19" r:id="rId1" xr:uid="{00000000-0004-0000-0000-000000000000}"/>
    <hyperlink ref="Q30" r:id="rId2" xr:uid="{00000000-0004-0000-0000-000001000000}"/>
    <hyperlink ref="Q34" r:id="rId3" xr:uid="{00000000-0004-0000-0000-000002000000}"/>
    <hyperlink ref="Q53" r:id="rId4" xr:uid="{00000000-0004-0000-0000-000003000000}"/>
    <hyperlink ref="Q61" r:id="rId5" xr:uid="{00000000-0004-0000-0000-000004000000}"/>
    <hyperlink ref="Q63" r:id="rId6" xr:uid="{00000000-0004-0000-0000-000005000000}"/>
    <hyperlink ref="Q43" r:id="rId7" xr:uid="{00000000-0004-0000-0000-000006000000}"/>
    <hyperlink ref="Q42" r:id="rId8" xr:uid="{00000000-0004-0000-0000-000007000000}"/>
    <hyperlink ref="Q41" r:id="rId9" xr:uid="{00000000-0004-0000-0000-000008000000}"/>
    <hyperlink ref="Q13" r:id="rId10" xr:uid="{00000000-0004-0000-0000-000009000000}"/>
    <hyperlink ref="Q40" r:id="rId11" xr:uid="{00000000-0004-0000-0000-00000A000000}"/>
    <hyperlink ref="Q94" r:id="rId12" xr:uid="{00000000-0004-0000-0000-00000B000000}"/>
    <hyperlink ref="Q96" r:id="rId13" xr:uid="{00000000-0004-0000-0000-00000C000000}"/>
    <hyperlink ref="Q82" r:id="rId14" xr:uid="{00000000-0004-0000-0000-00000D000000}"/>
    <hyperlink ref="Q70" r:id="rId15" xr:uid="{00000000-0004-0000-0000-00000E000000}"/>
    <hyperlink ref="Q71" r:id="rId16" xr:uid="{00000000-0004-0000-0000-00000F000000}"/>
    <hyperlink ref="Q72" r:id="rId17" xr:uid="{00000000-0004-0000-0000-000010000000}"/>
    <hyperlink ref="Q73" r:id="rId18" xr:uid="{00000000-0004-0000-0000-000011000000}"/>
    <hyperlink ref="Q74" r:id="rId19" xr:uid="{00000000-0004-0000-0000-000012000000}"/>
    <hyperlink ref="Q75" r:id="rId20" xr:uid="{00000000-0004-0000-0000-000013000000}"/>
    <hyperlink ref="Q76" r:id="rId21" xr:uid="{00000000-0004-0000-0000-000014000000}"/>
    <hyperlink ref="Q78" r:id="rId22" xr:uid="{00000000-0004-0000-0000-000015000000}"/>
    <hyperlink ref="Q77" r:id="rId23" xr:uid="{00000000-0004-0000-0000-000016000000}"/>
    <hyperlink ref="Q79" r:id="rId24" xr:uid="{00000000-0004-0000-0000-000017000000}"/>
    <hyperlink ref="Q80" r:id="rId25" xr:uid="{00000000-0004-0000-0000-000018000000}"/>
    <hyperlink ref="Q81" r:id="rId26" xr:uid="{00000000-0004-0000-0000-000019000000}"/>
    <hyperlink ref="Q83" r:id="rId27" xr:uid="{00000000-0004-0000-0000-00001A000000}"/>
    <hyperlink ref="Q85" r:id="rId28" xr:uid="{00000000-0004-0000-0000-00001B000000}"/>
    <hyperlink ref="Q86" r:id="rId29" xr:uid="{00000000-0004-0000-0000-00001C000000}"/>
    <hyperlink ref="Q87" r:id="rId30" xr:uid="{00000000-0004-0000-0000-00001D000000}"/>
    <hyperlink ref="Q88" r:id="rId31" xr:uid="{00000000-0004-0000-0000-00001E000000}"/>
    <hyperlink ref="Q89" r:id="rId32" xr:uid="{00000000-0004-0000-0000-00001F000000}"/>
    <hyperlink ref="Q90" r:id="rId33" xr:uid="{00000000-0004-0000-0000-000020000000}"/>
    <hyperlink ref="Q91" r:id="rId34" xr:uid="{00000000-0004-0000-0000-000021000000}"/>
    <hyperlink ref="Q92" r:id="rId35" xr:uid="{00000000-0004-0000-0000-000022000000}"/>
    <hyperlink ref="Q93" r:id="rId36" xr:uid="{00000000-0004-0000-0000-000023000000}"/>
    <hyperlink ref="Q95" r:id="rId37" xr:uid="{00000000-0004-0000-0000-000024000000}"/>
    <hyperlink ref="Q97" r:id="rId38" xr:uid="{00000000-0004-0000-0000-000025000000}"/>
    <hyperlink ref="Q98" r:id="rId39" xr:uid="{00000000-0004-0000-0000-000026000000}"/>
    <hyperlink ref="Q99" r:id="rId40" xr:uid="{00000000-0004-0000-0000-000027000000}"/>
    <hyperlink ref="T13" r:id="rId41" xr:uid="{00000000-0004-0000-0000-000028000000}"/>
    <hyperlink ref="T19" r:id="rId42" xr:uid="{00000000-0004-0000-0000-000029000000}"/>
    <hyperlink ref="T34" r:id="rId43" xr:uid="{00000000-0004-0000-0000-00002A000000}"/>
    <hyperlink ref="T40" r:id="rId44" xr:uid="{00000000-0004-0000-0000-00002B000000}"/>
    <hyperlink ref="T42" r:id="rId45" xr:uid="{00000000-0004-0000-0000-00002C000000}"/>
    <hyperlink ref="T43" r:id="rId46" xr:uid="{00000000-0004-0000-0000-00002D000000}"/>
    <hyperlink ref="T61" r:id="rId47" xr:uid="{00000000-0004-0000-0000-00002E000000}"/>
    <hyperlink ref="T70" r:id="rId48" xr:uid="{00000000-0004-0000-0000-00002F000000}"/>
    <hyperlink ref="T71" r:id="rId49" xr:uid="{00000000-0004-0000-0000-000030000000}"/>
    <hyperlink ref="T72" r:id="rId50" xr:uid="{00000000-0004-0000-0000-000031000000}"/>
    <hyperlink ref="T75" r:id="rId51" xr:uid="{00000000-0004-0000-0000-000032000000}"/>
    <hyperlink ref="T76" r:id="rId52" xr:uid="{00000000-0004-0000-0000-000033000000}"/>
    <hyperlink ref="T78" r:id="rId53" xr:uid="{00000000-0004-0000-0000-000034000000}"/>
    <hyperlink ref="T82" r:id="rId54" xr:uid="{00000000-0004-0000-0000-000035000000}"/>
    <hyperlink ref="T85" r:id="rId55" xr:uid="{00000000-0004-0000-0000-000036000000}"/>
    <hyperlink ref="T88" r:id="rId56" xr:uid="{00000000-0004-0000-0000-000037000000}"/>
    <hyperlink ref="T90" r:id="rId57" xr:uid="{00000000-0004-0000-0000-000038000000}"/>
    <hyperlink ref="T93" r:id="rId58" xr:uid="{00000000-0004-0000-0000-000039000000}"/>
    <hyperlink ref="T95" r:id="rId59" xr:uid="{00000000-0004-0000-0000-00003A000000}"/>
    <hyperlink ref="T96" r:id="rId60" xr:uid="{00000000-0004-0000-0000-00003B000000}"/>
    <hyperlink ref="T98" r:id="rId61" xr:uid="{00000000-0004-0000-0000-00003C000000}"/>
  </hyperlinks>
  <pageMargins left="0.7" right="0.7" top="0.75" bottom="0.75" header="0.3" footer="0.3"/>
  <pageSetup orientation="portrait" verticalDpi="300" r:id="rId62"/>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2020-07-24T16:05:44Z</dcterms:created>
  <dcterms:modified xsi:type="dcterms:W3CDTF">2023-06-06T18:50:07Z</dcterms:modified>
</cp:coreProperties>
</file>